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8\"/>
    </mc:Choice>
  </mc:AlternateContent>
  <xr:revisionPtr revIDLastSave="0" documentId="13_ncr:1_{0471930A-A753-4653-85C3-704B9116902E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S3" i="1"/>
  <c r="H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</calcChain>
</file>

<file path=xl/sharedStrings.xml><?xml version="1.0" encoding="utf-8"?>
<sst xmlns="http://schemas.openxmlformats.org/spreadsheetml/2006/main" count="11" uniqueCount="11">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</sst>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0.55546693364654809</c:v>
                </c:pt>
                <c:pt idx="1">
                  <c:v>0.85076192808756768</c:v>
                </c:pt>
                <c:pt idx="2">
                  <c:v>1.1905575400284141</c:v>
                </c:pt>
                <c:pt idx="3">
                  <c:v>0.25341982871102581</c:v>
                </c:pt>
                <c:pt idx="4">
                  <c:v>0.71426009943489033</c:v>
                </c:pt>
                <c:pt idx="5">
                  <c:v>0.83628218161952395</c:v>
                </c:pt>
                <c:pt idx="6">
                  <c:v>1.1402854321126721</c:v>
                </c:pt>
                <c:pt idx="7">
                  <c:v>1.156782281071173</c:v>
                </c:pt>
                <c:pt idx="8">
                  <c:v>0.79395809826070651</c:v>
                </c:pt>
                <c:pt idx="9">
                  <c:v>0.7896888225874974</c:v>
                </c:pt>
                <c:pt idx="10">
                  <c:v>3.385485778841177</c:v>
                </c:pt>
                <c:pt idx="11">
                  <c:v>0.50981595065179464</c:v>
                </c:pt>
                <c:pt idx="12">
                  <c:v>0.80492228703127644</c:v>
                </c:pt>
                <c:pt idx="13">
                  <c:v>0.89576372735585563</c:v>
                </c:pt>
                <c:pt idx="14">
                  <c:v>0.71435138207958759</c:v>
                </c:pt>
                <c:pt idx="15">
                  <c:v>0.84925237093274175</c:v>
                </c:pt>
                <c:pt idx="16">
                  <c:v>0.78642753271837618</c:v>
                </c:pt>
                <c:pt idx="17">
                  <c:v>0.93524681474202465</c:v>
                </c:pt>
                <c:pt idx="18">
                  <c:v>0.1799257469639482</c:v>
                </c:pt>
                <c:pt idx="19">
                  <c:v>0.85504777198546833</c:v>
                </c:pt>
                <c:pt idx="20">
                  <c:v>1.1183674693415999</c:v>
                </c:pt>
                <c:pt idx="21">
                  <c:v>0.90746363593760893</c:v>
                </c:pt>
                <c:pt idx="22">
                  <c:v>0.92797079223169421</c:v>
                </c:pt>
                <c:pt idx="23">
                  <c:v>0.88827458001690873</c:v>
                </c:pt>
                <c:pt idx="24">
                  <c:v>0.26532508476145722</c:v>
                </c:pt>
                <c:pt idx="25">
                  <c:v>0.39609803921467779</c:v>
                </c:pt>
                <c:pt idx="26">
                  <c:v>0.89670336720498134</c:v>
                </c:pt>
                <c:pt idx="27">
                  <c:v>0.71188150211498946</c:v>
                </c:pt>
                <c:pt idx="28">
                  <c:v>0.14951497527155691</c:v>
                </c:pt>
                <c:pt idx="29">
                  <c:v>0.96024827447900152</c:v>
                </c:pt>
                <c:pt idx="30">
                  <c:v>0.96051989582860631</c:v>
                </c:pt>
                <c:pt idx="31">
                  <c:v>2.2118834018024471</c:v>
                </c:pt>
                <c:pt idx="32">
                  <c:v>1.2492474587593829</c:v>
                </c:pt>
                <c:pt idx="33">
                  <c:v>0.99687313692830504</c:v>
                </c:pt>
                <c:pt idx="34">
                  <c:v>2.073190846553211</c:v>
                </c:pt>
                <c:pt idx="35">
                  <c:v>0.61587421753584881</c:v>
                </c:pt>
                <c:pt idx="36">
                  <c:v>1.0187797678214019</c:v>
                </c:pt>
                <c:pt idx="37">
                  <c:v>0.87886480488777285</c:v>
                </c:pt>
                <c:pt idx="38">
                  <c:v>1.0086407318942461</c:v>
                </c:pt>
                <c:pt idx="39">
                  <c:v>0.1009271357054401</c:v>
                </c:pt>
                <c:pt idx="40">
                  <c:v>1.568745567278474</c:v>
                </c:pt>
                <c:pt idx="41">
                  <c:v>0.71469602176479219</c:v>
                </c:pt>
                <c:pt idx="42">
                  <c:v>0.67462035759152661</c:v>
                </c:pt>
                <c:pt idx="43">
                  <c:v>0.77723389256856668</c:v>
                </c:pt>
                <c:pt idx="44">
                  <c:v>0.81308661204819055</c:v>
                </c:pt>
                <c:pt idx="45">
                  <c:v>1.0554971623996501</c:v>
                </c:pt>
                <c:pt idx="46">
                  <c:v>0.97741387571417615</c:v>
                </c:pt>
                <c:pt idx="47">
                  <c:v>0.75892884020645013</c:v>
                </c:pt>
                <c:pt idx="48">
                  <c:v>1.6930037185768521</c:v>
                </c:pt>
                <c:pt idx="49">
                  <c:v>2.3632967542998671</c:v>
                </c:pt>
                <c:pt idx="50">
                  <c:v>0.91644875441694329</c:v>
                </c:pt>
                <c:pt idx="51">
                  <c:v>0.72387518359377723</c:v>
                </c:pt>
                <c:pt idx="52">
                  <c:v>0.76031568202980582</c:v>
                </c:pt>
                <c:pt idx="53">
                  <c:v>0.47965914413674682</c:v>
                </c:pt>
                <c:pt idx="54">
                  <c:v>1.0364915371435071</c:v>
                </c:pt>
                <c:pt idx="55">
                  <c:v>1.0319090856973541</c:v>
                </c:pt>
                <c:pt idx="56">
                  <c:v>1.2662669354661491</c:v>
                </c:pt>
                <c:pt idx="57">
                  <c:v>1.192448113257939</c:v>
                </c:pt>
                <c:pt idx="58">
                  <c:v>0.12896690931786209</c:v>
                </c:pt>
                <c:pt idx="59">
                  <c:v>0.52772249112705405</c:v>
                </c:pt>
                <c:pt idx="60">
                  <c:v>0.42388404270543423</c:v>
                </c:pt>
                <c:pt idx="61">
                  <c:v>0.18681715406176311</c:v>
                </c:pt>
                <c:pt idx="62">
                  <c:v>1.64419641516186</c:v>
                </c:pt>
                <c:pt idx="63">
                  <c:v>0.85367122639929061</c:v>
                </c:pt>
                <c:pt idx="64">
                  <c:v>1.282060102023199</c:v>
                </c:pt>
                <c:pt idx="65">
                  <c:v>1.0121059717878631</c:v>
                </c:pt>
                <c:pt idx="66">
                  <c:v>1.041973219919982</c:v>
                </c:pt>
                <c:pt idx="67">
                  <c:v>2.0925710170840879</c:v>
                </c:pt>
                <c:pt idx="68">
                  <c:v>1.4784437487317219</c:v>
                </c:pt>
                <c:pt idx="69">
                  <c:v>0.50350337625792263</c:v>
                </c:pt>
                <c:pt idx="70">
                  <c:v>0.33345596808923927</c:v>
                </c:pt>
                <c:pt idx="71">
                  <c:v>0.83202375424380759</c:v>
                </c:pt>
                <c:pt idx="72">
                  <c:v>0.35639860045141403</c:v>
                </c:pt>
                <c:pt idx="73">
                  <c:v>0.78496487929616354</c:v>
                </c:pt>
                <c:pt idx="74">
                  <c:v>0.27360322041301882</c:v>
                </c:pt>
                <c:pt idx="75">
                  <c:v>0.36904268146405073</c:v>
                </c:pt>
                <c:pt idx="76">
                  <c:v>0.46893379230739479</c:v>
                </c:pt>
                <c:pt idx="77">
                  <c:v>1.2118012136947109</c:v>
                </c:pt>
                <c:pt idx="78">
                  <c:v>0.57055810592315259</c:v>
                </c:pt>
                <c:pt idx="79">
                  <c:v>0.32991516993437708</c:v>
                </c:pt>
                <c:pt idx="80">
                  <c:v>1.490031600812319E-2</c:v>
                </c:pt>
                <c:pt idx="81">
                  <c:v>0.93450030621272717</c:v>
                </c:pt>
                <c:pt idx="82">
                  <c:v>0.53928644779625545</c:v>
                </c:pt>
                <c:pt idx="83">
                  <c:v>1.0767329023820109</c:v>
                </c:pt>
                <c:pt idx="84">
                  <c:v>0.957216921592831</c:v>
                </c:pt>
                <c:pt idx="85">
                  <c:v>0.97502238416386733</c:v>
                </c:pt>
                <c:pt idx="86">
                  <c:v>1.38514427336548</c:v>
                </c:pt>
                <c:pt idx="87">
                  <c:v>0.48415645157060272</c:v>
                </c:pt>
                <c:pt idx="88">
                  <c:v>0.76013836003741431</c:v>
                </c:pt>
                <c:pt idx="89">
                  <c:v>1.327026408776028</c:v>
                </c:pt>
                <c:pt idx="90">
                  <c:v>1.5635491376874879</c:v>
                </c:pt>
                <c:pt idx="91">
                  <c:v>0.87440062574619015</c:v>
                </c:pt>
                <c:pt idx="92">
                  <c:v>0.96838056296937436</c:v>
                </c:pt>
                <c:pt idx="93">
                  <c:v>1.174343170053167</c:v>
                </c:pt>
                <c:pt idx="94">
                  <c:v>0.90709966111490059</c:v>
                </c:pt>
                <c:pt idx="95">
                  <c:v>0.83325379679263401</c:v>
                </c:pt>
                <c:pt idx="96">
                  <c:v>1.247807760603445</c:v>
                </c:pt>
                <c:pt idx="97">
                  <c:v>0.41494914072483541</c:v>
                </c:pt>
                <c:pt idx="98">
                  <c:v>0.75598337837785523</c:v>
                </c:pt>
                <c:pt idx="99">
                  <c:v>0.94670487359375821</c:v>
                </c:pt>
                <c:pt idx="100">
                  <c:v>0.50610296855759107</c:v>
                </c:pt>
                <c:pt idx="101">
                  <c:v>0.70620107606784133</c:v>
                </c:pt>
                <c:pt idx="102">
                  <c:v>0.34958406629648853</c:v>
                </c:pt>
                <c:pt idx="103">
                  <c:v>0.48798031857251911</c:v>
                </c:pt>
                <c:pt idx="104">
                  <c:v>0.43940386405247622</c:v>
                </c:pt>
                <c:pt idx="105">
                  <c:v>0.89238547434779358</c:v>
                </c:pt>
                <c:pt idx="106">
                  <c:v>1.7684558517786619</c:v>
                </c:pt>
                <c:pt idx="107">
                  <c:v>0.45156348642391198</c:v>
                </c:pt>
                <c:pt idx="108">
                  <c:v>0.83361793581795562</c:v>
                </c:pt>
                <c:pt idx="109">
                  <c:v>1.038993714151629</c:v>
                </c:pt>
                <c:pt idx="110">
                  <c:v>1.0680671529097581</c:v>
                </c:pt>
                <c:pt idx="111">
                  <c:v>1.041503726457585</c:v>
                </c:pt>
                <c:pt idx="112">
                  <c:v>0.49596955787846769</c:v>
                </c:pt>
                <c:pt idx="113">
                  <c:v>0.77278475579710126</c:v>
                </c:pt>
                <c:pt idx="114">
                  <c:v>0.97752741377282637</c:v>
                </c:pt>
                <c:pt idx="115">
                  <c:v>1.255153755226158</c:v>
                </c:pt>
                <c:pt idx="116">
                  <c:v>0.22449677247083399</c:v>
                </c:pt>
                <c:pt idx="117">
                  <c:v>0.86199673354219475</c:v>
                </c:pt>
                <c:pt idx="118">
                  <c:v>0.98330868849265185</c:v>
                </c:pt>
                <c:pt idx="119">
                  <c:v>1.3348186954303221</c:v>
                </c:pt>
                <c:pt idx="120">
                  <c:v>0.73223625951715843</c:v>
                </c:pt>
                <c:pt idx="121">
                  <c:v>0.96761402315479339</c:v>
                </c:pt>
                <c:pt idx="122">
                  <c:v>1.514079774709798</c:v>
                </c:pt>
                <c:pt idx="123">
                  <c:v>0.43873452479008002</c:v>
                </c:pt>
                <c:pt idx="124">
                  <c:v>0.97239834119757107</c:v>
                </c:pt>
                <c:pt idx="125">
                  <c:v>0.68809686007495641</c:v>
                </c:pt>
                <c:pt idx="126">
                  <c:v>0.29772308640244027</c:v>
                </c:pt>
                <c:pt idx="127">
                  <c:v>0.86677773034837857</c:v>
                </c:pt>
                <c:pt idx="128">
                  <c:v>0.18585071490242869</c:v>
                </c:pt>
                <c:pt idx="129">
                  <c:v>1.0302598633107449</c:v>
                </c:pt>
                <c:pt idx="130">
                  <c:v>0.84855539199461039</c:v>
                </c:pt>
                <c:pt idx="131">
                  <c:v>1.055358386984296E-2</c:v>
                </c:pt>
                <c:pt idx="132">
                  <c:v>0.44871587390322309</c:v>
                </c:pt>
                <c:pt idx="133">
                  <c:v>2.002733762910482</c:v>
                </c:pt>
                <c:pt idx="134">
                  <c:v>0.83760087011389617</c:v>
                </c:pt>
                <c:pt idx="135">
                  <c:v>1.1224379128732349</c:v>
                </c:pt>
                <c:pt idx="136">
                  <c:v>0.89406607751855305</c:v>
                </c:pt>
                <c:pt idx="137">
                  <c:v>0.85824634276301837</c:v>
                </c:pt>
                <c:pt idx="138">
                  <c:v>0.86358908234993603</c:v>
                </c:pt>
                <c:pt idx="139">
                  <c:v>0.81611139724805126</c:v>
                </c:pt>
                <c:pt idx="140">
                  <c:v>1.1243092742127909</c:v>
                </c:pt>
                <c:pt idx="141">
                  <c:v>1.756556997851225</c:v>
                </c:pt>
                <c:pt idx="142">
                  <c:v>1.448702613503799</c:v>
                </c:pt>
                <c:pt idx="143">
                  <c:v>0.90674718155212108</c:v>
                </c:pt>
                <c:pt idx="144">
                  <c:v>0.24349306713451421</c:v>
                </c:pt>
                <c:pt idx="145">
                  <c:v>0.70968194939894857</c:v>
                </c:pt>
                <c:pt idx="146">
                  <c:v>0.27935780752526418</c:v>
                </c:pt>
                <c:pt idx="147">
                  <c:v>1.1152997860787099</c:v>
                </c:pt>
                <c:pt idx="148">
                  <c:v>1.217630468625206</c:v>
                </c:pt>
                <c:pt idx="149">
                  <c:v>0.94617072586174455</c:v>
                </c:pt>
                <c:pt idx="150">
                  <c:v>0.6879371029567326</c:v>
                </c:pt>
                <c:pt idx="151">
                  <c:v>1.0034075838463929</c:v>
                </c:pt>
                <c:pt idx="152">
                  <c:v>0.9971831297419812</c:v>
                </c:pt>
                <c:pt idx="153">
                  <c:v>1.237212741094891</c:v>
                </c:pt>
                <c:pt idx="154">
                  <c:v>0.92761046581888851</c:v>
                </c:pt>
                <c:pt idx="155">
                  <c:v>0.93547222290881915</c:v>
                </c:pt>
                <c:pt idx="156">
                  <c:v>0.92410171125530338</c:v>
                </c:pt>
                <c:pt idx="157">
                  <c:v>0.91684141523365603</c:v>
                </c:pt>
                <c:pt idx="158">
                  <c:v>1.2621598663922331</c:v>
                </c:pt>
                <c:pt idx="159">
                  <c:v>0.91413713552920128</c:v>
                </c:pt>
                <c:pt idx="160">
                  <c:v>0.56001779336321755</c:v>
                </c:pt>
                <c:pt idx="161">
                  <c:v>7.9852496299335621E-2</c:v>
                </c:pt>
                <c:pt idx="162">
                  <c:v>0.95384998708403235</c:v>
                </c:pt>
                <c:pt idx="163">
                  <c:v>0.47049255222567271</c:v>
                </c:pt>
                <c:pt idx="164">
                  <c:v>0.86226577816675221</c:v>
                </c:pt>
                <c:pt idx="165">
                  <c:v>1.1425181747824611</c:v>
                </c:pt>
                <c:pt idx="166">
                  <c:v>0.92037270662315573</c:v>
                </c:pt>
                <c:pt idx="167">
                  <c:v>0.8784375358838169</c:v>
                </c:pt>
                <c:pt idx="168">
                  <c:v>0.91809564681546318</c:v>
                </c:pt>
                <c:pt idx="169">
                  <c:v>1.3011410692797669</c:v>
                </c:pt>
                <c:pt idx="170">
                  <c:v>0.76991098396988111</c:v>
                </c:pt>
                <c:pt idx="171">
                  <c:v>0.78011793924840112</c:v>
                </c:pt>
                <c:pt idx="172">
                  <c:v>0.23516807677606341</c:v>
                </c:pt>
                <c:pt idx="173">
                  <c:v>0.87031511139966133</c:v>
                </c:pt>
                <c:pt idx="174">
                  <c:v>0.83613615530999352</c:v>
                </c:pt>
                <c:pt idx="175">
                  <c:v>1.383676115237888</c:v>
                </c:pt>
                <c:pt idx="176">
                  <c:v>0.71137459952400428</c:v>
                </c:pt>
                <c:pt idx="177">
                  <c:v>0.87375573508366045</c:v>
                </c:pt>
                <c:pt idx="178">
                  <c:v>0.80990398349410531</c:v>
                </c:pt>
                <c:pt idx="179">
                  <c:v>1.024658326439335</c:v>
                </c:pt>
                <c:pt idx="180">
                  <c:v>3.9884971149572013E-2</c:v>
                </c:pt>
                <c:pt idx="181">
                  <c:v>0.64633983808136697</c:v>
                </c:pt>
                <c:pt idx="182">
                  <c:v>0.82105852055779216</c:v>
                </c:pt>
                <c:pt idx="183">
                  <c:v>0.77972307741197411</c:v>
                </c:pt>
                <c:pt idx="184">
                  <c:v>2.8283327587234619</c:v>
                </c:pt>
                <c:pt idx="185">
                  <c:v>1.3002544427839009</c:v>
                </c:pt>
                <c:pt idx="186">
                  <c:v>0.94635954252680554</c:v>
                </c:pt>
                <c:pt idx="187">
                  <c:v>0.84810980442535766</c:v>
                </c:pt>
                <c:pt idx="188">
                  <c:v>0.42664464250993012</c:v>
                </c:pt>
                <c:pt idx="189">
                  <c:v>0.55673322258086266</c:v>
                </c:pt>
                <c:pt idx="190">
                  <c:v>1.0241492332457729</c:v>
                </c:pt>
                <c:pt idx="191">
                  <c:v>0.9294967534057994</c:v>
                </c:pt>
                <c:pt idx="192">
                  <c:v>0.3150156672214251</c:v>
                </c:pt>
                <c:pt idx="193">
                  <c:v>0.35345294030065472</c:v>
                </c:pt>
                <c:pt idx="194">
                  <c:v>0.67487862189531866</c:v>
                </c:pt>
                <c:pt idx="195">
                  <c:v>0.79836255221855457</c:v>
                </c:pt>
                <c:pt idx="196">
                  <c:v>1.0539408427529979</c:v>
                </c:pt>
                <c:pt idx="197">
                  <c:v>0.95246885804825376</c:v>
                </c:pt>
                <c:pt idx="198">
                  <c:v>0.77247161971889888</c:v>
                </c:pt>
                <c:pt idx="199">
                  <c:v>1.3425207657424181</c:v>
                </c:pt>
                <c:pt idx="200">
                  <c:v>0.25515486870047888</c:v>
                </c:pt>
                <c:pt idx="201">
                  <c:v>0.35198276103209353</c:v>
                </c:pt>
                <c:pt idx="202">
                  <c:v>1.194038050550418</c:v>
                </c:pt>
                <c:pt idx="203">
                  <c:v>5.889835247167173E-2</c:v>
                </c:pt>
                <c:pt idx="204">
                  <c:v>0.68555122026421567</c:v>
                </c:pt>
                <c:pt idx="205">
                  <c:v>0.45152849368616871</c:v>
                </c:pt>
                <c:pt idx="206">
                  <c:v>0.85694369307693907</c:v>
                </c:pt>
                <c:pt idx="207">
                  <c:v>0.51557192688332609</c:v>
                </c:pt>
                <c:pt idx="208">
                  <c:v>0.73274353099427314</c:v>
                </c:pt>
                <c:pt idx="209">
                  <c:v>1.0131621204589609</c:v>
                </c:pt>
                <c:pt idx="210">
                  <c:v>1.0201710052743409</c:v>
                </c:pt>
                <c:pt idx="211">
                  <c:v>1.3368397747673499</c:v>
                </c:pt>
                <c:pt idx="212">
                  <c:v>1.3833910587720599</c:v>
                </c:pt>
                <c:pt idx="213">
                  <c:v>0.84735492121092482</c:v>
                </c:pt>
                <c:pt idx="214">
                  <c:v>0.70669185988887528</c:v>
                </c:pt>
                <c:pt idx="215">
                  <c:v>1.3751266016820449</c:v>
                </c:pt>
                <c:pt idx="216">
                  <c:v>1.5645833365271</c:v>
                </c:pt>
                <c:pt idx="217">
                  <c:v>0.1023480172433156</c:v>
                </c:pt>
                <c:pt idx="218">
                  <c:v>0.78800629438150105</c:v>
                </c:pt>
                <c:pt idx="219">
                  <c:v>0.87897165148607104</c:v>
                </c:pt>
                <c:pt idx="220">
                  <c:v>0.19621057498838521</c:v>
                </c:pt>
                <c:pt idx="221">
                  <c:v>0.8885889131402861</c:v>
                </c:pt>
                <c:pt idx="222">
                  <c:v>0.22732778029880299</c:v>
                </c:pt>
                <c:pt idx="223">
                  <c:v>0.62965064469267829</c:v>
                </c:pt>
                <c:pt idx="224">
                  <c:v>0.98141318449378145</c:v>
                </c:pt>
                <c:pt idx="225">
                  <c:v>1.6890477180569099</c:v>
                </c:pt>
                <c:pt idx="226">
                  <c:v>0.46899740951588542</c:v>
                </c:pt>
                <c:pt idx="227">
                  <c:v>2.5366191506681492E-2</c:v>
                </c:pt>
                <c:pt idx="228">
                  <c:v>0.72169748522972998</c:v>
                </c:pt>
                <c:pt idx="229">
                  <c:v>0.38917046036778108</c:v>
                </c:pt>
                <c:pt idx="230">
                  <c:v>0.93382795904136573</c:v>
                </c:pt>
                <c:pt idx="231">
                  <c:v>0.41744461512819647</c:v>
                </c:pt>
                <c:pt idx="232">
                  <c:v>0.23953149634874901</c:v>
                </c:pt>
                <c:pt idx="233">
                  <c:v>1.1725392801737711</c:v>
                </c:pt>
                <c:pt idx="234">
                  <c:v>0.37992523963738589</c:v>
                </c:pt>
                <c:pt idx="235">
                  <c:v>0.47664106831057351</c:v>
                </c:pt>
                <c:pt idx="236">
                  <c:v>0.13242686864974851</c:v>
                </c:pt>
                <c:pt idx="237">
                  <c:v>0.61702888475634565</c:v>
                </c:pt>
                <c:pt idx="238">
                  <c:v>0.95868039682319073</c:v>
                </c:pt>
                <c:pt idx="239">
                  <c:v>0.8319854898662209</c:v>
                </c:pt>
                <c:pt idx="240">
                  <c:v>1.298378249071735</c:v>
                </c:pt>
                <c:pt idx="241">
                  <c:v>0.77270678653580671</c:v>
                </c:pt>
                <c:pt idx="242">
                  <c:v>0.88276832201821998</c:v>
                </c:pt>
                <c:pt idx="243">
                  <c:v>1.3791894025725819</c:v>
                </c:pt>
                <c:pt idx="244">
                  <c:v>0.72457987315100481</c:v>
                </c:pt>
                <c:pt idx="245">
                  <c:v>2.336220515846775</c:v>
                </c:pt>
                <c:pt idx="246">
                  <c:v>0.80975379516579504</c:v>
                </c:pt>
                <c:pt idx="247">
                  <c:v>1.7486033547320159</c:v>
                </c:pt>
                <c:pt idx="248">
                  <c:v>1.2493242967429281</c:v>
                </c:pt>
                <c:pt idx="249">
                  <c:v>1.1999696747785951</c:v>
                </c:pt>
                <c:pt idx="250">
                  <c:v>1.0620582908395639</c:v>
                </c:pt>
                <c:pt idx="251">
                  <c:v>0.75385328027266085</c:v>
                </c:pt>
                <c:pt idx="252">
                  <c:v>0.93417044878018451</c:v>
                </c:pt>
                <c:pt idx="253">
                  <c:v>0.72782545833580603</c:v>
                </c:pt>
                <c:pt idx="254">
                  <c:v>0.41301312516455257</c:v>
                </c:pt>
                <c:pt idx="255">
                  <c:v>1.2118970410455761</c:v>
                </c:pt>
                <c:pt idx="256">
                  <c:v>1.2660896683770451</c:v>
                </c:pt>
                <c:pt idx="257">
                  <c:v>0.44814666855219831</c:v>
                </c:pt>
                <c:pt idx="258">
                  <c:v>0.71710751635750414</c:v>
                </c:pt>
                <c:pt idx="259">
                  <c:v>0.93963648640024477</c:v>
                </c:pt>
                <c:pt idx="260">
                  <c:v>1.181664824689495</c:v>
                </c:pt>
                <c:pt idx="261">
                  <c:v>0.94669608024666529</c:v>
                </c:pt>
                <c:pt idx="262">
                  <c:v>0.38760915558405679</c:v>
                </c:pt>
                <c:pt idx="263">
                  <c:v>1.17063468508808</c:v>
                </c:pt>
                <c:pt idx="264">
                  <c:v>0.59194396189213494</c:v>
                </c:pt>
                <c:pt idx="265">
                  <c:v>0.36959154782686121</c:v>
                </c:pt>
                <c:pt idx="266">
                  <c:v>0.48930979875648822</c:v>
                </c:pt>
                <c:pt idx="267">
                  <c:v>2.3239586163130288</c:v>
                </c:pt>
                <c:pt idx="268">
                  <c:v>0.29043857237628951</c:v>
                </c:pt>
                <c:pt idx="269">
                  <c:v>0.93600297834297952</c:v>
                </c:pt>
                <c:pt idx="270">
                  <c:v>1.1154091285770771</c:v>
                </c:pt>
                <c:pt idx="271">
                  <c:v>1.5791588683306119</c:v>
                </c:pt>
                <c:pt idx="272">
                  <c:v>2.7311429414808499</c:v>
                </c:pt>
                <c:pt idx="273">
                  <c:v>0.76635631558454298</c:v>
                </c:pt>
                <c:pt idx="274">
                  <c:v>0.94811251649564776</c:v>
                </c:pt>
                <c:pt idx="275">
                  <c:v>0.97122059630627533</c:v>
                </c:pt>
                <c:pt idx="276">
                  <c:v>2.1863679502229871</c:v>
                </c:pt>
                <c:pt idx="277">
                  <c:v>0.72048848654043518</c:v>
                </c:pt>
                <c:pt idx="278">
                  <c:v>1.2479245533664201</c:v>
                </c:pt>
                <c:pt idx="279">
                  <c:v>1.0607034302961831</c:v>
                </c:pt>
                <c:pt idx="280">
                  <c:v>1.305558054515958</c:v>
                </c:pt>
                <c:pt idx="281">
                  <c:v>0.80515107704315825</c:v>
                </c:pt>
                <c:pt idx="282">
                  <c:v>1.295023781835358</c:v>
                </c:pt>
                <c:pt idx="283">
                  <c:v>0.77147322039814814</c:v>
                </c:pt>
                <c:pt idx="284">
                  <c:v>0.65981308945626216</c:v>
                </c:pt>
                <c:pt idx="285">
                  <c:v>0.62895817770753604</c:v>
                </c:pt>
                <c:pt idx="286">
                  <c:v>0.66648947253178825</c:v>
                </c:pt>
                <c:pt idx="287">
                  <c:v>1.0975737025201451</c:v>
                </c:pt>
                <c:pt idx="288">
                  <c:v>1.1987869993804621</c:v>
                </c:pt>
                <c:pt idx="289">
                  <c:v>0.86738258597895235</c:v>
                </c:pt>
                <c:pt idx="290">
                  <c:v>0.77908837125112385</c:v>
                </c:pt>
                <c:pt idx="291">
                  <c:v>0.7244641191219704</c:v>
                </c:pt>
                <c:pt idx="292">
                  <c:v>0.73857621334901091</c:v>
                </c:pt>
                <c:pt idx="293">
                  <c:v>0.89044032723547928</c:v>
                </c:pt>
                <c:pt idx="294">
                  <c:v>0.90107592084893262</c:v>
                </c:pt>
                <c:pt idx="295">
                  <c:v>0.59101960954260224</c:v>
                </c:pt>
                <c:pt idx="296">
                  <c:v>0.38286813944593823</c:v>
                </c:pt>
                <c:pt idx="297">
                  <c:v>0.93131908751154513</c:v>
                </c:pt>
                <c:pt idx="298">
                  <c:v>0.36168774346534799</c:v>
                </c:pt>
                <c:pt idx="299">
                  <c:v>0.58547580485397321</c:v>
                </c:pt>
                <c:pt idx="300">
                  <c:v>0.3709467811411149</c:v>
                </c:pt>
                <c:pt idx="301">
                  <c:v>6.9202260467971746E-2</c:v>
                </c:pt>
                <c:pt idx="302">
                  <c:v>0.56494997254832491</c:v>
                </c:pt>
                <c:pt idx="303">
                  <c:v>0.94717539228878511</c:v>
                </c:pt>
                <c:pt idx="304">
                  <c:v>1.63109239663325</c:v>
                </c:pt>
                <c:pt idx="305">
                  <c:v>0.92412584541401144</c:v>
                </c:pt>
                <c:pt idx="306">
                  <c:v>0.2112915795388626</c:v>
                </c:pt>
                <c:pt idx="307">
                  <c:v>0.70728571603654022</c:v>
                </c:pt>
                <c:pt idx="308">
                  <c:v>0.31565135019922091</c:v>
                </c:pt>
                <c:pt idx="309">
                  <c:v>0.90995736331189803</c:v>
                </c:pt>
                <c:pt idx="310">
                  <c:v>0.5901004453835621</c:v>
                </c:pt>
                <c:pt idx="311">
                  <c:v>0.27374676172473661</c:v>
                </c:pt>
                <c:pt idx="312">
                  <c:v>0.68129049171447909</c:v>
                </c:pt>
                <c:pt idx="313">
                  <c:v>0.41468995912526119</c:v>
                </c:pt>
                <c:pt idx="314">
                  <c:v>0.73398868393725047</c:v>
                </c:pt>
                <c:pt idx="315">
                  <c:v>0.99297263913527312</c:v>
                </c:pt>
                <c:pt idx="316">
                  <c:v>0.63526063779148256</c:v>
                </c:pt>
                <c:pt idx="317">
                  <c:v>0.52994093764822126</c:v>
                </c:pt>
                <c:pt idx="318">
                  <c:v>0.38574061677828958</c:v>
                </c:pt>
                <c:pt idx="319">
                  <c:v>0.98448897643858824</c:v>
                </c:pt>
                <c:pt idx="320">
                  <c:v>0.84017733035264486</c:v>
                </c:pt>
                <c:pt idx="321">
                  <c:v>1.0080508434800439</c:v>
                </c:pt>
                <c:pt idx="322">
                  <c:v>1.1236638576834781</c:v>
                </c:pt>
                <c:pt idx="323">
                  <c:v>1.164488193071251</c:v>
                </c:pt>
                <c:pt idx="324">
                  <c:v>0.31101558475568403</c:v>
                </c:pt>
                <c:pt idx="325">
                  <c:v>0.93150431259171684</c:v>
                </c:pt>
                <c:pt idx="326">
                  <c:v>0.50264391871952219</c:v>
                </c:pt>
                <c:pt idx="327">
                  <c:v>1.102041939034428</c:v>
                </c:pt>
                <c:pt idx="328">
                  <c:v>0.94023806618845718</c:v>
                </c:pt>
                <c:pt idx="329">
                  <c:v>1.011568344361933</c:v>
                </c:pt>
                <c:pt idx="330">
                  <c:v>0.49294802590219089</c:v>
                </c:pt>
                <c:pt idx="331">
                  <c:v>1.7702615168026929</c:v>
                </c:pt>
                <c:pt idx="332">
                  <c:v>0.84791216320976426</c:v>
                </c:pt>
                <c:pt idx="333">
                  <c:v>1.344781669891403</c:v>
                </c:pt>
                <c:pt idx="334">
                  <c:v>0.21621943403820729</c:v>
                </c:pt>
                <c:pt idx="335">
                  <c:v>0.91276383344730461</c:v>
                </c:pt>
                <c:pt idx="336">
                  <c:v>1.556652523846223</c:v>
                </c:pt>
                <c:pt idx="337">
                  <c:v>0.91338975081500651</c:v>
                </c:pt>
                <c:pt idx="338">
                  <c:v>0.91814340158481733</c:v>
                </c:pt>
                <c:pt idx="339">
                  <c:v>1.1498259646119151</c:v>
                </c:pt>
                <c:pt idx="340">
                  <c:v>0.83803491029396115</c:v>
                </c:pt>
                <c:pt idx="341">
                  <c:v>1.563463752088214</c:v>
                </c:pt>
                <c:pt idx="342">
                  <c:v>0.61087974284567892</c:v>
                </c:pt>
                <c:pt idx="343">
                  <c:v>0.63349519278160304</c:v>
                </c:pt>
                <c:pt idx="344">
                  <c:v>1.047351654521014</c:v>
                </c:pt>
                <c:pt idx="345">
                  <c:v>0.32557845260862661</c:v>
                </c:pt>
                <c:pt idx="346">
                  <c:v>0.74611432655494747</c:v>
                </c:pt>
                <c:pt idx="347">
                  <c:v>0.64827382011315093</c:v>
                </c:pt>
                <c:pt idx="348">
                  <c:v>0.73705939582860658</c:v>
                </c:pt>
                <c:pt idx="349">
                  <c:v>1.1166949790648271</c:v>
                </c:pt>
                <c:pt idx="350">
                  <c:v>0.39126626984612739</c:v>
                </c:pt>
                <c:pt idx="351">
                  <c:v>0.57553773929456475</c:v>
                </c:pt>
                <c:pt idx="352">
                  <c:v>0.9886716591087874</c:v>
                </c:pt>
                <c:pt idx="353">
                  <c:v>2.6646860622368389</c:v>
                </c:pt>
                <c:pt idx="354">
                  <c:v>1.305497399098269</c:v>
                </c:pt>
                <c:pt idx="355">
                  <c:v>1.129582693734219</c:v>
                </c:pt>
                <c:pt idx="356">
                  <c:v>0.80524860637844065</c:v>
                </c:pt>
                <c:pt idx="357">
                  <c:v>1.176199278593336</c:v>
                </c:pt>
                <c:pt idx="358">
                  <c:v>0.57420768677964995</c:v>
                </c:pt>
                <c:pt idx="359">
                  <c:v>0.88156738355692166</c:v>
                </c:pt>
                <c:pt idx="360">
                  <c:v>0.79379863694645014</c:v>
                </c:pt>
                <c:pt idx="361">
                  <c:v>1.0155344956258361</c:v>
                </c:pt>
                <c:pt idx="362">
                  <c:v>0.49963614106815413</c:v>
                </c:pt>
                <c:pt idx="363">
                  <c:v>1.024808476457491</c:v>
                </c:pt>
                <c:pt idx="364">
                  <c:v>0.48794435719870077</c:v>
                </c:pt>
                <c:pt idx="365">
                  <c:v>0.89712901464682604</c:v>
                </c:pt>
                <c:pt idx="366">
                  <c:v>0.34765694302489808</c:v>
                </c:pt>
                <c:pt idx="367">
                  <c:v>0.95569818388664085</c:v>
                </c:pt>
                <c:pt idx="368">
                  <c:v>0.3619845404855811</c:v>
                </c:pt>
                <c:pt idx="369">
                  <c:v>1.086647756171768</c:v>
                </c:pt>
                <c:pt idx="370">
                  <c:v>1.1428174654664469</c:v>
                </c:pt>
                <c:pt idx="371">
                  <c:v>0.54216310847163485</c:v>
                </c:pt>
                <c:pt idx="372">
                  <c:v>0.50391351424445285</c:v>
                </c:pt>
                <c:pt idx="373">
                  <c:v>1.268990399822423</c:v>
                </c:pt>
                <c:pt idx="374">
                  <c:v>1.1082226797415029</c:v>
                </c:pt>
                <c:pt idx="375">
                  <c:v>1.1696024236336671</c:v>
                </c:pt>
                <c:pt idx="376">
                  <c:v>1.660984153924447</c:v>
                </c:pt>
                <c:pt idx="377">
                  <c:v>0.86773142744259368</c:v>
                </c:pt>
                <c:pt idx="378">
                  <c:v>0.54637993357159698</c:v>
                </c:pt>
                <c:pt idx="379">
                  <c:v>0.65570328723218496</c:v>
                </c:pt>
                <c:pt idx="380">
                  <c:v>1.184041631872516</c:v>
                </c:pt>
                <c:pt idx="381">
                  <c:v>1.8953369263247</c:v>
                </c:pt>
                <c:pt idx="382">
                  <c:v>0.30670467389203893</c:v>
                </c:pt>
                <c:pt idx="383">
                  <c:v>1.236992760041528</c:v>
                </c:pt>
                <c:pt idx="384">
                  <c:v>0.84148180957574437</c:v>
                </c:pt>
                <c:pt idx="385">
                  <c:v>0.98162749667084348</c:v>
                </c:pt>
                <c:pt idx="386">
                  <c:v>0.45615207693183552</c:v>
                </c:pt>
                <c:pt idx="387">
                  <c:v>0.4938052326848591</c:v>
                </c:pt>
                <c:pt idx="388">
                  <c:v>0.82574378407898319</c:v>
                </c:pt>
                <c:pt idx="389">
                  <c:v>1.5842578200617901</c:v>
                </c:pt>
                <c:pt idx="390">
                  <c:v>1.0022439646551911</c:v>
                </c:pt>
                <c:pt idx="391">
                  <c:v>5.6158051085087181E-2</c:v>
                </c:pt>
                <c:pt idx="392">
                  <c:v>3.127581362809448</c:v>
                </c:pt>
                <c:pt idx="393">
                  <c:v>0.77705037656535669</c:v>
                </c:pt>
                <c:pt idx="394">
                  <c:v>0.91286155777338684</c:v>
                </c:pt>
                <c:pt idx="395">
                  <c:v>2.0827214446618161</c:v>
                </c:pt>
                <c:pt idx="396">
                  <c:v>0.70004493114337785</c:v>
                </c:pt>
                <c:pt idx="397">
                  <c:v>0.76767551045208526</c:v>
                </c:pt>
                <c:pt idx="398">
                  <c:v>0.78263214578168383</c:v>
                </c:pt>
                <c:pt idx="399">
                  <c:v>0.815799706533193</c:v>
                </c:pt>
                <c:pt idx="400">
                  <c:v>0.8586366264632932</c:v>
                </c:pt>
                <c:pt idx="401">
                  <c:v>1.2436885499641781</c:v>
                </c:pt>
                <c:pt idx="402">
                  <c:v>0.26527157901365361</c:v>
                </c:pt>
                <c:pt idx="403">
                  <c:v>0.5816330610552447</c:v>
                </c:pt>
                <c:pt idx="404">
                  <c:v>0.83954043283708069</c:v>
                </c:pt>
                <c:pt idx="405">
                  <c:v>0.64252990615772898</c:v>
                </c:pt>
                <c:pt idx="406">
                  <c:v>0.78633720563796938</c:v>
                </c:pt>
                <c:pt idx="407">
                  <c:v>1.1783886108521739</c:v>
                </c:pt>
                <c:pt idx="408">
                  <c:v>0.95174183102607168</c:v>
                </c:pt>
                <c:pt idx="409">
                  <c:v>0.39323437284379709</c:v>
                </c:pt>
                <c:pt idx="410">
                  <c:v>0.73206643515973069</c:v>
                </c:pt>
                <c:pt idx="411">
                  <c:v>0.15151637033920781</c:v>
                </c:pt>
                <c:pt idx="412">
                  <c:v>0.81393593645048867</c:v>
                </c:pt>
                <c:pt idx="413">
                  <c:v>0.96340136483155803</c:v>
                </c:pt>
                <c:pt idx="414">
                  <c:v>0.99107690365221601</c:v>
                </c:pt>
                <c:pt idx="415">
                  <c:v>0.27384335573383323</c:v>
                </c:pt>
                <c:pt idx="416">
                  <c:v>0.51788898093597724</c:v>
                </c:pt>
                <c:pt idx="417">
                  <c:v>0.77704035302159002</c:v>
                </c:pt>
                <c:pt idx="418">
                  <c:v>0.68005961436341744</c:v>
                </c:pt>
                <c:pt idx="419">
                  <c:v>1.123648834961704</c:v>
                </c:pt>
                <c:pt idx="420">
                  <c:v>0.30259086021390091</c:v>
                </c:pt>
                <c:pt idx="421">
                  <c:v>0.22153597665195909</c:v>
                </c:pt>
                <c:pt idx="422">
                  <c:v>1.548224084028748</c:v>
                </c:pt>
                <c:pt idx="423">
                  <c:v>0.16380629869991711</c:v>
                </c:pt>
                <c:pt idx="424">
                  <c:v>2.6551222269445311</c:v>
                </c:pt>
                <c:pt idx="425">
                  <c:v>0.63387978567984049</c:v>
                </c:pt>
                <c:pt idx="426">
                  <c:v>0.2417003839840563</c:v>
                </c:pt>
                <c:pt idx="427">
                  <c:v>1.1989089598484179</c:v>
                </c:pt>
                <c:pt idx="428">
                  <c:v>0.50157251862891195</c:v>
                </c:pt>
                <c:pt idx="429">
                  <c:v>1.0672935481268031</c:v>
                </c:pt>
                <c:pt idx="430">
                  <c:v>0.25658119658688572</c:v>
                </c:pt>
                <c:pt idx="431">
                  <c:v>4.7348290924530334E-3</c:v>
                </c:pt>
                <c:pt idx="432">
                  <c:v>1.0022177215460251</c:v>
                </c:pt>
                <c:pt idx="433">
                  <c:v>0.25890474112838358</c:v>
                </c:pt>
                <c:pt idx="434">
                  <c:v>1.3351316083876481</c:v>
                </c:pt>
                <c:pt idx="435">
                  <c:v>1.9255345748236219</c:v>
                </c:pt>
                <c:pt idx="436">
                  <c:v>1.0654028096112831</c:v>
                </c:pt>
                <c:pt idx="437">
                  <c:v>0.92136826740369759</c:v>
                </c:pt>
                <c:pt idx="438">
                  <c:v>1.177167425853219</c:v>
                </c:pt>
                <c:pt idx="439">
                  <c:v>1.37852766926179</c:v>
                </c:pt>
                <c:pt idx="440">
                  <c:v>0.99994469980910361</c:v>
                </c:pt>
                <c:pt idx="441">
                  <c:v>0.78220617025497707</c:v>
                </c:pt>
                <c:pt idx="442">
                  <c:v>9.6945223731010499E-2</c:v>
                </c:pt>
                <c:pt idx="443">
                  <c:v>0.39995648118382632</c:v>
                </c:pt>
                <c:pt idx="444">
                  <c:v>0.7823394102999488</c:v>
                </c:pt>
                <c:pt idx="445">
                  <c:v>0.81690501680711736</c:v>
                </c:pt>
                <c:pt idx="446">
                  <c:v>1.0125090510347381</c:v>
                </c:pt>
                <c:pt idx="447">
                  <c:v>2.0066686551465218</c:v>
                </c:pt>
                <c:pt idx="448">
                  <c:v>1.843017690860107</c:v>
                </c:pt>
                <c:pt idx="449">
                  <c:v>0.26927427337289339</c:v>
                </c:pt>
                <c:pt idx="450">
                  <c:v>0.87168959516782785</c:v>
                </c:pt>
                <c:pt idx="451">
                  <c:v>0.70857834013287913</c:v>
                </c:pt>
                <c:pt idx="452">
                  <c:v>0.69364624475130165</c:v>
                </c:pt>
                <c:pt idx="453">
                  <c:v>0.83477050806726127</c:v>
                </c:pt>
                <c:pt idx="454">
                  <c:v>1.027070809258464E-2</c:v>
                </c:pt>
                <c:pt idx="455">
                  <c:v>0.72261774507540477</c:v>
                </c:pt>
                <c:pt idx="456">
                  <c:v>0.69902165987666842</c:v>
                </c:pt>
                <c:pt idx="457">
                  <c:v>1.195392518048926</c:v>
                </c:pt>
                <c:pt idx="458">
                  <c:v>0.71698928726698974</c:v>
                </c:pt>
                <c:pt idx="459">
                  <c:v>0.87338923495314913</c:v>
                </c:pt>
                <c:pt idx="460">
                  <c:v>0.62913674261337671</c:v>
                </c:pt>
                <c:pt idx="461">
                  <c:v>1.1976159056858859</c:v>
                </c:pt>
                <c:pt idx="462">
                  <c:v>0.49510901928388029</c:v>
                </c:pt>
                <c:pt idx="463">
                  <c:v>0.78083423578135203</c:v>
                </c:pt>
                <c:pt idx="464">
                  <c:v>1.009991565391267</c:v>
                </c:pt>
                <c:pt idx="465">
                  <c:v>0.15377236777026629</c:v>
                </c:pt>
                <c:pt idx="466">
                  <c:v>0.73303969210398134</c:v>
                </c:pt>
                <c:pt idx="467">
                  <c:v>0.67929817060753506</c:v>
                </c:pt>
                <c:pt idx="468">
                  <c:v>1.008390149189387</c:v>
                </c:pt>
                <c:pt idx="469">
                  <c:v>0.92142225941851041</c:v>
                </c:pt>
                <c:pt idx="470">
                  <c:v>1.2164717521115851</c:v>
                </c:pt>
                <c:pt idx="471">
                  <c:v>0.80107920182026282</c:v>
                </c:pt>
                <c:pt idx="472">
                  <c:v>0.90227169183802869</c:v>
                </c:pt>
                <c:pt idx="473">
                  <c:v>0.7898801454266362</c:v>
                </c:pt>
                <c:pt idx="474">
                  <c:v>0.2644567605419928</c:v>
                </c:pt>
                <c:pt idx="475">
                  <c:v>0.50033453853664089</c:v>
                </c:pt>
                <c:pt idx="476">
                  <c:v>0.86984983549103478</c:v>
                </c:pt>
                <c:pt idx="477">
                  <c:v>0.98293620622760836</c:v>
                </c:pt>
                <c:pt idx="478">
                  <c:v>2.2137892690040948</c:v>
                </c:pt>
                <c:pt idx="479">
                  <c:v>0.93787776360209218</c:v>
                </c:pt>
                <c:pt idx="480">
                  <c:v>1.149685826034011</c:v>
                </c:pt>
                <c:pt idx="481">
                  <c:v>7.5644392458189367E-4</c:v>
                </c:pt>
                <c:pt idx="482">
                  <c:v>0.56318271198525471</c:v>
                </c:pt>
                <c:pt idx="483">
                  <c:v>1.048040227614691</c:v>
                </c:pt>
                <c:pt idx="484">
                  <c:v>5.0347917713778403E-2</c:v>
                </c:pt>
                <c:pt idx="485">
                  <c:v>0.36363126306660393</c:v>
                </c:pt>
                <c:pt idx="486">
                  <c:v>0.91841392869237981</c:v>
                </c:pt>
                <c:pt idx="487">
                  <c:v>1.036827566183105</c:v>
                </c:pt>
                <c:pt idx="488">
                  <c:v>1.1962327160083439</c:v>
                </c:pt>
                <c:pt idx="489">
                  <c:v>1.5466751737138571</c:v>
                </c:pt>
                <c:pt idx="490">
                  <c:v>0.61968607367301809</c:v>
                </c:pt>
                <c:pt idx="491">
                  <c:v>0.18638445951428539</c:v>
                </c:pt>
                <c:pt idx="492">
                  <c:v>1.2031830473785059</c:v>
                </c:pt>
                <c:pt idx="493">
                  <c:v>1.444331983288184</c:v>
                </c:pt>
                <c:pt idx="494">
                  <c:v>0.5609220549683408</c:v>
                </c:pt>
                <c:pt idx="495">
                  <c:v>0.87306347895830616</c:v>
                </c:pt>
                <c:pt idx="496">
                  <c:v>1.115911816963554</c:v>
                </c:pt>
                <c:pt idx="497">
                  <c:v>1.0474452404848751</c:v>
                </c:pt>
                <c:pt idx="498">
                  <c:v>0.85090198739802869</c:v>
                </c:pt>
                <c:pt idx="499">
                  <c:v>0.50620094101099888</c:v>
                </c:pt>
                <c:pt idx="500">
                  <c:v>1.4871757344830081</c:v>
                </c:pt>
                <c:pt idx="501">
                  <c:v>1.109616990944384</c:v>
                </c:pt>
                <c:pt idx="502">
                  <c:v>0.88221189855130722</c:v>
                </c:pt>
                <c:pt idx="503">
                  <c:v>0.82797992079381866</c:v>
                </c:pt>
                <c:pt idx="504">
                  <c:v>1.050390860774006</c:v>
                </c:pt>
                <c:pt idx="505">
                  <c:v>3.698206622027731</c:v>
                </c:pt>
                <c:pt idx="506">
                  <c:v>0.62440909305710302</c:v>
                </c:pt>
                <c:pt idx="507">
                  <c:v>1.5683960857009069</c:v>
                </c:pt>
                <c:pt idx="508">
                  <c:v>0.48768466014334039</c:v>
                </c:pt>
                <c:pt idx="509">
                  <c:v>0.99690397910800033</c:v>
                </c:pt>
                <c:pt idx="510">
                  <c:v>0.97013317587633274</c:v>
                </c:pt>
                <c:pt idx="511">
                  <c:v>0.93010087365822358</c:v>
                </c:pt>
                <c:pt idx="512">
                  <c:v>1.08768068307595</c:v>
                </c:pt>
                <c:pt idx="513">
                  <c:v>1.646069041254419</c:v>
                </c:pt>
                <c:pt idx="514">
                  <c:v>0.43724584826270402</c:v>
                </c:pt>
                <c:pt idx="515">
                  <c:v>0.89611673895162047</c:v>
                </c:pt>
                <c:pt idx="516">
                  <c:v>0.9670737027859766</c:v>
                </c:pt>
                <c:pt idx="517">
                  <c:v>0.1856388541048678</c:v>
                </c:pt>
                <c:pt idx="518">
                  <c:v>0.41509771214876262</c:v>
                </c:pt>
                <c:pt idx="519">
                  <c:v>0.46427944538032923</c:v>
                </c:pt>
                <c:pt idx="520">
                  <c:v>0.63566634396885124</c:v>
                </c:pt>
                <c:pt idx="521">
                  <c:v>0.41450900047928702</c:v>
                </c:pt>
                <c:pt idx="522">
                  <c:v>1.1590504300918301</c:v>
                </c:pt>
                <c:pt idx="523">
                  <c:v>0.95029078311993453</c:v>
                </c:pt>
                <c:pt idx="524">
                  <c:v>2.9738640047714262</c:v>
                </c:pt>
                <c:pt idx="525">
                  <c:v>1.0923680505550171</c:v>
                </c:pt>
                <c:pt idx="526">
                  <c:v>1.105553694552498</c:v>
                </c:pt>
                <c:pt idx="527">
                  <c:v>0.80932134485585538</c:v>
                </c:pt>
                <c:pt idx="528">
                  <c:v>0.9631525627671893</c:v>
                </c:pt>
                <c:pt idx="529">
                  <c:v>0.20990333764331351</c:v>
                </c:pt>
                <c:pt idx="530">
                  <c:v>0.88862612416729125</c:v>
                </c:pt>
                <c:pt idx="531">
                  <c:v>0.28781873563788091</c:v>
                </c:pt>
                <c:pt idx="532">
                  <c:v>2.6390810983133179</c:v>
                </c:pt>
                <c:pt idx="533">
                  <c:v>1.203736462001431</c:v>
                </c:pt>
                <c:pt idx="534">
                  <c:v>1.659033408266597</c:v>
                </c:pt>
                <c:pt idx="535">
                  <c:v>0.16038277921348781</c:v>
                </c:pt>
                <c:pt idx="536">
                  <c:v>0.94730743766850134</c:v>
                </c:pt>
                <c:pt idx="537">
                  <c:v>1.165244070028387</c:v>
                </c:pt>
                <c:pt idx="538">
                  <c:v>0.90305686154112297</c:v>
                </c:pt>
                <c:pt idx="539">
                  <c:v>0.15095806162572301</c:v>
                </c:pt>
                <c:pt idx="540">
                  <c:v>0.9359018097149957</c:v>
                </c:pt>
                <c:pt idx="541">
                  <c:v>0.70695766158217077</c:v>
                </c:pt>
                <c:pt idx="542">
                  <c:v>0.78869043068754507</c:v>
                </c:pt>
                <c:pt idx="543">
                  <c:v>0.48679657435209189</c:v>
                </c:pt>
                <c:pt idx="544">
                  <c:v>4.3992546859737621E-4</c:v>
                </c:pt>
                <c:pt idx="545">
                  <c:v>0.79875609192422081</c:v>
                </c:pt>
                <c:pt idx="546">
                  <c:v>0.55163829305329803</c:v>
                </c:pt>
                <c:pt idx="547">
                  <c:v>5.4227736337175141E-2</c:v>
                </c:pt>
                <c:pt idx="548">
                  <c:v>0.47556955057768291</c:v>
                </c:pt>
                <c:pt idx="549">
                  <c:v>0.93419312409795952</c:v>
                </c:pt>
                <c:pt idx="550">
                  <c:v>0.56429095646834848</c:v>
                </c:pt>
                <c:pt idx="551">
                  <c:v>1.3703256064942231</c:v>
                </c:pt>
                <c:pt idx="552">
                  <c:v>0.18668688723087251</c:v>
                </c:pt>
                <c:pt idx="553">
                  <c:v>1.1555593311276151</c:v>
                </c:pt>
                <c:pt idx="554">
                  <c:v>2.0924437361531991</c:v>
                </c:pt>
                <c:pt idx="555">
                  <c:v>1.2008164988251839</c:v>
                </c:pt>
                <c:pt idx="556">
                  <c:v>0.87360770838141943</c:v>
                </c:pt>
                <c:pt idx="557">
                  <c:v>1.0286771250519491</c:v>
                </c:pt>
                <c:pt idx="558">
                  <c:v>0.56689569289012465</c:v>
                </c:pt>
                <c:pt idx="559">
                  <c:v>1.1384468194088451</c:v>
                </c:pt>
                <c:pt idx="560">
                  <c:v>0.97796267738958764</c:v>
                </c:pt>
                <c:pt idx="561">
                  <c:v>1.1313544657414589</c:v>
                </c:pt>
                <c:pt idx="562">
                  <c:v>1.38896645444253</c:v>
                </c:pt>
                <c:pt idx="563">
                  <c:v>1.278630568444671</c:v>
                </c:pt>
                <c:pt idx="564">
                  <c:v>0.9940846901111684</c:v>
                </c:pt>
                <c:pt idx="565">
                  <c:v>0.72015122211686489</c:v>
                </c:pt>
                <c:pt idx="566">
                  <c:v>0.57439543388772973</c:v>
                </c:pt>
                <c:pt idx="567">
                  <c:v>0.5417566572978626</c:v>
                </c:pt>
                <c:pt idx="568">
                  <c:v>0.51413181902472394</c:v>
                </c:pt>
                <c:pt idx="569">
                  <c:v>0.77726332886927785</c:v>
                </c:pt>
                <c:pt idx="570">
                  <c:v>0.44997776244680809</c:v>
                </c:pt>
                <c:pt idx="571">
                  <c:v>0.58888520497770214</c:v>
                </c:pt>
                <c:pt idx="572">
                  <c:v>0.76379615943658297</c:v>
                </c:pt>
                <c:pt idx="573">
                  <c:v>1.488843759873054</c:v>
                </c:pt>
                <c:pt idx="574">
                  <c:v>1.350152701734687</c:v>
                </c:pt>
                <c:pt idx="575">
                  <c:v>1.37783022889</c:v>
                </c:pt>
                <c:pt idx="576">
                  <c:v>0.76525678147036158</c:v>
                </c:pt>
                <c:pt idx="577">
                  <c:v>0.48157199942360068</c:v>
                </c:pt>
                <c:pt idx="578">
                  <c:v>0.95557195111479021</c:v>
                </c:pt>
                <c:pt idx="579">
                  <c:v>3.5584001400633718</c:v>
                </c:pt>
                <c:pt idx="580">
                  <c:v>0.43556309050961922</c:v>
                </c:pt>
                <c:pt idx="581">
                  <c:v>0.89829656004546454</c:v>
                </c:pt>
                <c:pt idx="582">
                  <c:v>0.78424368886455864</c:v>
                </c:pt>
                <c:pt idx="583">
                  <c:v>0.8282539154405405</c:v>
                </c:pt>
                <c:pt idx="584">
                  <c:v>1.2063784184763191</c:v>
                </c:pt>
                <c:pt idx="585">
                  <c:v>0.6534390639635459</c:v>
                </c:pt>
                <c:pt idx="586">
                  <c:v>1.337754393614295</c:v>
                </c:pt>
                <c:pt idx="587">
                  <c:v>1.4602437459431401</c:v>
                </c:pt>
                <c:pt idx="588">
                  <c:v>0.87533768692251612</c:v>
                </c:pt>
                <c:pt idx="589">
                  <c:v>1.045406791511257</c:v>
                </c:pt>
                <c:pt idx="590">
                  <c:v>0.89733828727336584</c:v>
                </c:pt>
                <c:pt idx="591">
                  <c:v>0.87047893869253279</c:v>
                </c:pt>
                <c:pt idx="592">
                  <c:v>0.90643592483901225</c:v>
                </c:pt>
                <c:pt idx="593">
                  <c:v>0.1168621832476858</c:v>
                </c:pt>
                <c:pt idx="594">
                  <c:v>0.20953312521709791</c:v>
                </c:pt>
                <c:pt idx="595">
                  <c:v>1.212617296426765</c:v>
                </c:pt>
                <c:pt idx="596">
                  <c:v>0.79985473505257687</c:v>
                </c:pt>
                <c:pt idx="597">
                  <c:v>1.6171637980033911</c:v>
                </c:pt>
                <c:pt idx="598">
                  <c:v>0.97099091978842778</c:v>
                </c:pt>
                <c:pt idx="599">
                  <c:v>0.98062145229764508</c:v>
                </c:pt>
                <c:pt idx="600">
                  <c:v>0.82790165001757376</c:v>
                </c:pt>
                <c:pt idx="601">
                  <c:v>0.56619238954130702</c:v>
                </c:pt>
                <c:pt idx="602">
                  <c:v>0.91715054742236912</c:v>
                </c:pt>
                <c:pt idx="603">
                  <c:v>1.7612633634085371</c:v>
                </c:pt>
                <c:pt idx="604">
                  <c:v>0.63250771036069287</c:v>
                </c:pt>
                <c:pt idx="605">
                  <c:v>1.6213352383766539</c:v>
                </c:pt>
                <c:pt idx="606">
                  <c:v>1.0840659966582331</c:v>
                </c:pt>
                <c:pt idx="607">
                  <c:v>1.13826740935891</c:v>
                </c:pt>
                <c:pt idx="608">
                  <c:v>0.20322682118887361</c:v>
                </c:pt>
                <c:pt idx="609">
                  <c:v>0.30198575279079748</c:v>
                </c:pt>
                <c:pt idx="610">
                  <c:v>1.1719566652201641</c:v>
                </c:pt>
                <c:pt idx="611">
                  <c:v>1.370437827237369</c:v>
                </c:pt>
                <c:pt idx="612">
                  <c:v>0.90432102489868338</c:v>
                </c:pt>
                <c:pt idx="613">
                  <c:v>0.4384932828312868</c:v>
                </c:pt>
                <c:pt idx="614">
                  <c:v>0.79231602772179277</c:v>
                </c:pt>
                <c:pt idx="615">
                  <c:v>0.65322105812520159</c:v>
                </c:pt>
                <c:pt idx="616">
                  <c:v>1.3228095082434941</c:v>
                </c:pt>
                <c:pt idx="617">
                  <c:v>1.2229448106771379</c:v>
                </c:pt>
                <c:pt idx="618">
                  <c:v>0.97393725257166885</c:v>
                </c:pt>
                <c:pt idx="619">
                  <c:v>1.2753079052707119</c:v>
                </c:pt>
                <c:pt idx="620">
                  <c:v>0.83711414717867771</c:v>
                </c:pt>
                <c:pt idx="621">
                  <c:v>1.375187977977854</c:v>
                </c:pt>
                <c:pt idx="622">
                  <c:v>0.54597225845146757</c:v>
                </c:pt>
                <c:pt idx="623">
                  <c:v>1.209271295226154</c:v>
                </c:pt>
                <c:pt idx="624">
                  <c:v>0.85471056816334268</c:v>
                </c:pt>
                <c:pt idx="625">
                  <c:v>0.48041321700775169</c:v>
                </c:pt>
                <c:pt idx="626">
                  <c:v>1.0862757189115659</c:v>
                </c:pt>
                <c:pt idx="627">
                  <c:v>0.66059816762881884</c:v>
                </c:pt>
                <c:pt idx="628">
                  <c:v>1.049646211467421</c:v>
                </c:pt>
                <c:pt idx="629">
                  <c:v>0.50873536376143025</c:v>
                </c:pt>
                <c:pt idx="630">
                  <c:v>0.76069445420977677</c:v>
                </c:pt>
                <c:pt idx="631">
                  <c:v>0.90573323845363762</c:v>
                </c:pt>
                <c:pt idx="632">
                  <c:v>0.86034473952913115</c:v>
                </c:pt>
                <c:pt idx="633">
                  <c:v>1.3679421832318219</c:v>
                </c:pt>
                <c:pt idx="634">
                  <c:v>0.96074619349227708</c:v>
                </c:pt>
                <c:pt idx="635">
                  <c:v>1.0562517612955391</c:v>
                </c:pt>
                <c:pt idx="636">
                  <c:v>1.040754001613883</c:v>
                </c:pt>
                <c:pt idx="637">
                  <c:v>0.95038822756674912</c:v>
                </c:pt>
                <c:pt idx="638">
                  <c:v>0.27435593806720848</c:v>
                </c:pt>
                <c:pt idx="639">
                  <c:v>8.2077240949697497E-2</c:v>
                </c:pt>
                <c:pt idx="640">
                  <c:v>0.62546567040925571</c:v>
                </c:pt>
                <c:pt idx="641">
                  <c:v>0.69355149724652343</c:v>
                </c:pt>
                <c:pt idx="642">
                  <c:v>0.64926698253926451</c:v>
                </c:pt>
                <c:pt idx="643">
                  <c:v>0.91540192906961471</c:v>
                </c:pt>
                <c:pt idx="644">
                  <c:v>0.38377238219396398</c:v>
                </c:pt>
                <c:pt idx="645">
                  <c:v>1.8239036402922939</c:v>
                </c:pt>
                <c:pt idx="646">
                  <c:v>0.6475682937656464</c:v>
                </c:pt>
                <c:pt idx="647">
                  <c:v>0.1076729872617166</c:v>
                </c:pt>
                <c:pt idx="648">
                  <c:v>0.22920992552516861</c:v>
                </c:pt>
                <c:pt idx="649">
                  <c:v>2.03867669020855</c:v>
                </c:pt>
                <c:pt idx="650">
                  <c:v>1.116299822836895</c:v>
                </c:pt>
                <c:pt idx="651">
                  <c:v>3.2697271958468853E-2</c:v>
                </c:pt>
                <c:pt idx="652">
                  <c:v>0.51731326424303326</c:v>
                </c:pt>
                <c:pt idx="653">
                  <c:v>1.0027118520374481</c:v>
                </c:pt>
                <c:pt idx="654">
                  <c:v>1.239503414276744</c:v>
                </c:pt>
                <c:pt idx="655">
                  <c:v>2.6307656251137379</c:v>
                </c:pt>
                <c:pt idx="656">
                  <c:v>1.4380604130004151</c:v>
                </c:pt>
                <c:pt idx="657">
                  <c:v>1.0540870936985169</c:v>
                </c:pt>
                <c:pt idx="658">
                  <c:v>2.2839233548807161</c:v>
                </c:pt>
                <c:pt idx="659">
                  <c:v>0.34484265716226992</c:v>
                </c:pt>
                <c:pt idx="660">
                  <c:v>0.55071906001196091</c:v>
                </c:pt>
                <c:pt idx="661">
                  <c:v>0.70275262347879319</c:v>
                </c:pt>
                <c:pt idx="662">
                  <c:v>0.74882758144106787</c:v>
                </c:pt>
                <c:pt idx="663">
                  <c:v>1.0656117321614711</c:v>
                </c:pt>
                <c:pt idx="664">
                  <c:v>1.272176791448806</c:v>
                </c:pt>
                <c:pt idx="665">
                  <c:v>0.65218648016860559</c:v>
                </c:pt>
                <c:pt idx="666">
                  <c:v>0.81536911402261558</c:v>
                </c:pt>
                <c:pt idx="667">
                  <c:v>0.51212457638852027</c:v>
                </c:pt>
                <c:pt idx="668">
                  <c:v>0.26964880723219892</c:v>
                </c:pt>
                <c:pt idx="669">
                  <c:v>0.67882074103068757</c:v>
                </c:pt>
                <c:pt idx="670">
                  <c:v>0.89615238569799671</c:v>
                </c:pt>
                <c:pt idx="671">
                  <c:v>0.28705848370390452</c:v>
                </c:pt>
                <c:pt idx="672">
                  <c:v>0.23354372409571261</c:v>
                </c:pt>
                <c:pt idx="673">
                  <c:v>0.86199039988172232</c:v>
                </c:pt>
                <c:pt idx="674">
                  <c:v>0.57715575259083263</c:v>
                </c:pt>
                <c:pt idx="675">
                  <c:v>0.54849584989609934</c:v>
                </c:pt>
                <c:pt idx="676">
                  <c:v>0.82765553348481513</c:v>
                </c:pt>
                <c:pt idx="677">
                  <c:v>0.99676838460942374</c:v>
                </c:pt>
                <c:pt idx="678">
                  <c:v>1.234928597478345</c:v>
                </c:pt>
                <c:pt idx="679">
                  <c:v>0.91499240725580699</c:v>
                </c:pt>
                <c:pt idx="680">
                  <c:v>0.68436296630605775</c:v>
                </c:pt>
                <c:pt idx="681">
                  <c:v>0.86346495232427001</c:v>
                </c:pt>
                <c:pt idx="682">
                  <c:v>1.331582194691262</c:v>
                </c:pt>
                <c:pt idx="683">
                  <c:v>1.151017635500458</c:v>
                </c:pt>
                <c:pt idx="684">
                  <c:v>1.0017458287411649</c:v>
                </c:pt>
                <c:pt idx="685">
                  <c:v>1.556928062408699</c:v>
                </c:pt>
                <c:pt idx="686">
                  <c:v>8.1506499525648979E-2</c:v>
                </c:pt>
                <c:pt idx="687">
                  <c:v>1.1521538400375739</c:v>
                </c:pt>
                <c:pt idx="688">
                  <c:v>0.62707471786196378</c:v>
                </c:pt>
                <c:pt idx="689">
                  <c:v>1.105407019542247</c:v>
                </c:pt>
                <c:pt idx="690">
                  <c:v>0.79446338258024152</c:v>
                </c:pt>
                <c:pt idx="691">
                  <c:v>1.1682858723191429</c:v>
                </c:pt>
                <c:pt idx="692">
                  <c:v>1.5080926856069949</c:v>
                </c:pt>
                <c:pt idx="693">
                  <c:v>0.43942910837364108</c:v>
                </c:pt>
                <c:pt idx="694">
                  <c:v>1.4508396644266981</c:v>
                </c:pt>
                <c:pt idx="695">
                  <c:v>1.0497424883541771</c:v>
                </c:pt>
                <c:pt idx="696">
                  <c:v>0.42649227918653532</c:v>
                </c:pt>
                <c:pt idx="697">
                  <c:v>0.88616734787844709</c:v>
                </c:pt>
                <c:pt idx="698">
                  <c:v>0.38273391120323458</c:v>
                </c:pt>
                <c:pt idx="699">
                  <c:v>1.0891808763169211</c:v>
                </c:pt>
                <c:pt idx="700">
                  <c:v>1.1168481242368511</c:v>
                </c:pt>
                <c:pt idx="701">
                  <c:v>3.4569024339665931E-2</c:v>
                </c:pt>
                <c:pt idx="702">
                  <c:v>0.68908157917023516</c:v>
                </c:pt>
                <c:pt idx="703">
                  <c:v>0.77666717400809282</c:v>
                </c:pt>
                <c:pt idx="704">
                  <c:v>0.72585000700053748</c:v>
                </c:pt>
                <c:pt idx="705">
                  <c:v>1.845981979840541</c:v>
                </c:pt>
                <c:pt idx="706">
                  <c:v>0.59020736558561304</c:v>
                </c:pt>
                <c:pt idx="707">
                  <c:v>0.55324967201107655</c:v>
                </c:pt>
                <c:pt idx="708">
                  <c:v>0.67078320110196521</c:v>
                </c:pt>
                <c:pt idx="709">
                  <c:v>1.0270240408913811</c:v>
                </c:pt>
                <c:pt idx="710">
                  <c:v>0.99154693370183367</c:v>
                </c:pt>
                <c:pt idx="711">
                  <c:v>9.4450576584963933E-2</c:v>
                </c:pt>
                <c:pt idx="712">
                  <c:v>0.98896310583704827</c:v>
                </c:pt>
                <c:pt idx="713">
                  <c:v>0.80444545059231753</c:v>
                </c:pt>
                <c:pt idx="714">
                  <c:v>0.39359652467507111</c:v>
                </c:pt>
                <c:pt idx="715">
                  <c:v>0.7774892323005258</c:v>
                </c:pt>
                <c:pt idx="716">
                  <c:v>0.27502438860967982</c:v>
                </c:pt>
                <c:pt idx="717">
                  <c:v>0.16841200007303531</c:v>
                </c:pt>
                <c:pt idx="718">
                  <c:v>1.346679869735147</c:v>
                </c:pt>
                <c:pt idx="719">
                  <c:v>0.41928148908951851</c:v>
                </c:pt>
                <c:pt idx="720">
                  <c:v>0.49923430660670942</c:v>
                </c:pt>
                <c:pt idx="721">
                  <c:v>0.63777113410106423</c:v>
                </c:pt>
                <c:pt idx="722">
                  <c:v>0.96717998646513992</c:v>
                </c:pt>
                <c:pt idx="723">
                  <c:v>1.3607992302918721</c:v>
                </c:pt>
                <c:pt idx="724">
                  <c:v>1.0022550127443139</c:v>
                </c:pt>
                <c:pt idx="725">
                  <c:v>0.88354927304191011</c:v>
                </c:pt>
                <c:pt idx="726">
                  <c:v>0.80779548565786397</c:v>
                </c:pt>
                <c:pt idx="727">
                  <c:v>0.41383467513924732</c:v>
                </c:pt>
                <c:pt idx="728">
                  <c:v>0.49877610158674412</c:v>
                </c:pt>
                <c:pt idx="729">
                  <c:v>0.56978719505701758</c:v>
                </c:pt>
                <c:pt idx="730">
                  <c:v>0.58224589610929556</c:v>
                </c:pt>
                <c:pt idx="731">
                  <c:v>0.73431132218684125</c:v>
                </c:pt>
                <c:pt idx="732">
                  <c:v>1.0789178099578209</c:v>
                </c:pt>
                <c:pt idx="733">
                  <c:v>0.81173363226420336</c:v>
                </c:pt>
                <c:pt idx="734">
                  <c:v>0.99491605794335902</c:v>
                </c:pt>
                <c:pt idx="735">
                  <c:v>1.006643273490007</c:v>
                </c:pt>
                <c:pt idx="736">
                  <c:v>0.40607098311825929</c:v>
                </c:pt>
                <c:pt idx="737">
                  <c:v>1.274110283127613</c:v>
                </c:pt>
                <c:pt idx="738">
                  <c:v>1.0082963348000871</c:v>
                </c:pt>
                <c:pt idx="739">
                  <c:v>0.71787936349940606</c:v>
                </c:pt>
                <c:pt idx="740">
                  <c:v>0.69164578434851132</c:v>
                </c:pt>
                <c:pt idx="741">
                  <c:v>1.3444294879543</c:v>
                </c:pt>
                <c:pt idx="742">
                  <c:v>0.94606295773931992</c:v>
                </c:pt>
                <c:pt idx="743">
                  <c:v>0.98858280610894667</c:v>
                </c:pt>
                <c:pt idx="744">
                  <c:v>1.5245793059601651</c:v>
                </c:pt>
                <c:pt idx="745">
                  <c:v>0.93604198644980319</c:v>
                </c:pt>
                <c:pt idx="746">
                  <c:v>1.127149213747499</c:v>
                </c:pt>
                <c:pt idx="747">
                  <c:v>0.35639152274311131</c:v>
                </c:pt>
                <c:pt idx="748">
                  <c:v>0.33190680506332088</c:v>
                </c:pt>
                <c:pt idx="749">
                  <c:v>0.81367107650796089</c:v>
                </c:pt>
                <c:pt idx="750">
                  <c:v>2.236411451431549</c:v>
                </c:pt>
                <c:pt idx="751">
                  <c:v>0.57846464332358294</c:v>
                </c:pt>
                <c:pt idx="752">
                  <c:v>0.43134432231769759</c:v>
                </c:pt>
                <c:pt idx="753">
                  <c:v>0.74645558164083337</c:v>
                </c:pt>
                <c:pt idx="754">
                  <c:v>0.99815187305647624</c:v>
                </c:pt>
                <c:pt idx="755">
                  <c:v>0.2386786830338993</c:v>
                </c:pt>
                <c:pt idx="756">
                  <c:v>0.61941265862893202</c:v>
                </c:pt>
                <c:pt idx="757">
                  <c:v>1.4130998372998931</c:v>
                </c:pt>
                <c:pt idx="758">
                  <c:v>0.61041965000258025</c:v>
                </c:pt>
                <c:pt idx="759">
                  <c:v>0.97951400696527402</c:v>
                </c:pt>
                <c:pt idx="760">
                  <c:v>0.80099815458428347</c:v>
                </c:pt>
                <c:pt idx="761">
                  <c:v>1.076253510080543</c:v>
                </c:pt>
                <c:pt idx="762">
                  <c:v>1.377073638980568</c:v>
                </c:pt>
                <c:pt idx="763">
                  <c:v>0.56829665286562847</c:v>
                </c:pt>
                <c:pt idx="764">
                  <c:v>0.54694396336615181</c:v>
                </c:pt>
                <c:pt idx="765">
                  <c:v>0.58807370944585324</c:v>
                </c:pt>
                <c:pt idx="766">
                  <c:v>0.79415831287308181</c:v>
                </c:pt>
                <c:pt idx="767">
                  <c:v>0.93540603027681635</c:v>
                </c:pt>
                <c:pt idx="768">
                  <c:v>0.79135868739405602</c:v>
                </c:pt>
                <c:pt idx="769">
                  <c:v>0.78309083767008436</c:v>
                </c:pt>
                <c:pt idx="770">
                  <c:v>0.76206358585084466</c:v>
                </c:pt>
                <c:pt idx="771">
                  <c:v>0.90334743119943106</c:v>
                </c:pt>
                <c:pt idx="772">
                  <c:v>1.164500096559405</c:v>
                </c:pt>
                <c:pt idx="773">
                  <c:v>1.5208115353418721</c:v>
                </c:pt>
                <c:pt idx="774">
                  <c:v>0.9490232078841222</c:v>
                </c:pt>
                <c:pt idx="775">
                  <c:v>0.93386952558822345</c:v>
                </c:pt>
                <c:pt idx="776">
                  <c:v>0.64320192323337211</c:v>
                </c:pt>
                <c:pt idx="777">
                  <c:v>1.267105168963617</c:v>
                </c:pt>
                <c:pt idx="778">
                  <c:v>0.86245970593688093</c:v>
                </c:pt>
                <c:pt idx="779">
                  <c:v>2.2439964928972702</c:v>
                </c:pt>
                <c:pt idx="780">
                  <c:v>0.83707210583610836</c:v>
                </c:pt>
                <c:pt idx="781">
                  <c:v>0.6496076613387648</c:v>
                </c:pt>
                <c:pt idx="782">
                  <c:v>0.76787153486690651</c:v>
                </c:pt>
                <c:pt idx="783">
                  <c:v>0.65330924346820507</c:v>
                </c:pt>
                <c:pt idx="784">
                  <c:v>0.44446976383605857</c:v>
                </c:pt>
                <c:pt idx="785">
                  <c:v>0.89837761239913538</c:v>
                </c:pt>
                <c:pt idx="786">
                  <c:v>0.70828590314857154</c:v>
                </c:pt>
                <c:pt idx="787">
                  <c:v>0.46044588209130588</c:v>
                </c:pt>
                <c:pt idx="788">
                  <c:v>0.62326456895665971</c:v>
                </c:pt>
                <c:pt idx="789">
                  <c:v>7.8066790807290704E-2</c:v>
                </c:pt>
                <c:pt idx="790">
                  <c:v>0.75612274155399661</c:v>
                </c:pt>
                <c:pt idx="791">
                  <c:v>1.2268149952012151</c:v>
                </c:pt>
                <c:pt idx="792">
                  <c:v>1.147524149129886</c:v>
                </c:pt>
                <c:pt idx="793">
                  <c:v>1.0122161524500659</c:v>
                </c:pt>
                <c:pt idx="794">
                  <c:v>0.78794410670591319</c:v>
                </c:pt>
                <c:pt idx="795">
                  <c:v>0.50817743372716118</c:v>
                </c:pt>
                <c:pt idx="796">
                  <c:v>0.77819600566006053</c:v>
                </c:pt>
                <c:pt idx="797">
                  <c:v>1.191419632729342</c:v>
                </c:pt>
                <c:pt idx="798">
                  <c:v>0.29350384522948769</c:v>
                </c:pt>
                <c:pt idx="799">
                  <c:v>0.26583799120312768</c:v>
                </c:pt>
                <c:pt idx="800">
                  <c:v>0.38027878924722303</c:v>
                </c:pt>
                <c:pt idx="801">
                  <c:v>1.0701384126473961</c:v>
                </c:pt>
                <c:pt idx="802">
                  <c:v>1.1079283790582719</c:v>
                </c:pt>
                <c:pt idx="803">
                  <c:v>0.67445458972605932</c:v>
                </c:pt>
                <c:pt idx="804">
                  <c:v>0.77720168874889028</c:v>
                </c:pt>
                <c:pt idx="805">
                  <c:v>0.72609865671069962</c:v>
                </c:pt>
                <c:pt idx="806">
                  <c:v>0.76070670442993327</c:v>
                </c:pt>
                <c:pt idx="807">
                  <c:v>0.48389591749740302</c:v>
                </c:pt>
                <c:pt idx="808">
                  <c:v>0.79103819335791736</c:v>
                </c:pt>
                <c:pt idx="809">
                  <c:v>0.1136647198511386</c:v>
                </c:pt>
                <c:pt idx="810">
                  <c:v>6.5809082251073653E-2</c:v>
                </c:pt>
                <c:pt idx="811">
                  <c:v>0.79331673921828338</c:v>
                </c:pt>
                <c:pt idx="812">
                  <c:v>1.271872229489954</c:v>
                </c:pt>
                <c:pt idx="813">
                  <c:v>1.249690742760613</c:v>
                </c:pt>
                <c:pt idx="814">
                  <c:v>1.0185584884220491</c:v>
                </c:pt>
                <c:pt idx="815">
                  <c:v>0.77891645913660745</c:v>
                </c:pt>
                <c:pt idx="816">
                  <c:v>0.83796430359851715</c:v>
                </c:pt>
                <c:pt idx="817">
                  <c:v>1.126300937740798</c:v>
                </c:pt>
                <c:pt idx="818">
                  <c:v>0.92493143375330689</c:v>
                </c:pt>
                <c:pt idx="819">
                  <c:v>0.36226587802295662</c:v>
                </c:pt>
                <c:pt idx="820">
                  <c:v>1.023964828117079</c:v>
                </c:pt>
                <c:pt idx="821">
                  <c:v>1.313097560732039</c:v>
                </c:pt>
                <c:pt idx="822">
                  <c:v>1.2543313531631579</c:v>
                </c:pt>
                <c:pt idx="823">
                  <c:v>0.80015031156183991</c:v>
                </c:pt>
                <c:pt idx="824">
                  <c:v>0.69612441622734189</c:v>
                </c:pt>
                <c:pt idx="825">
                  <c:v>0.89937795115901897</c:v>
                </c:pt>
                <c:pt idx="826">
                  <c:v>1.1635701999261781</c:v>
                </c:pt>
                <c:pt idx="827">
                  <c:v>0.93794303096552911</c:v>
                </c:pt>
                <c:pt idx="828">
                  <c:v>0.6930938370042673</c:v>
                </c:pt>
                <c:pt idx="829">
                  <c:v>0.79032293019495858</c:v>
                </c:pt>
                <c:pt idx="830">
                  <c:v>0.79907228931802776</c:v>
                </c:pt>
                <c:pt idx="831">
                  <c:v>0.16912096586135661</c:v>
                </c:pt>
                <c:pt idx="832">
                  <c:v>1.051132198074755</c:v>
                </c:pt>
                <c:pt idx="833">
                  <c:v>1.200389019194253</c:v>
                </c:pt>
                <c:pt idx="834">
                  <c:v>0.55705742863117935</c:v>
                </c:pt>
                <c:pt idx="835">
                  <c:v>0.80146307305501852</c:v>
                </c:pt>
                <c:pt idx="836">
                  <c:v>0.39659444223684409</c:v>
                </c:pt>
                <c:pt idx="837">
                  <c:v>0.68768283460479096</c:v>
                </c:pt>
                <c:pt idx="838">
                  <c:v>0.8330610227580233</c:v>
                </c:pt>
                <c:pt idx="839">
                  <c:v>0.57771460223012383</c:v>
                </c:pt>
                <c:pt idx="840">
                  <c:v>0.64845883591104281</c:v>
                </c:pt>
                <c:pt idx="841">
                  <c:v>0.32293607095237631</c:v>
                </c:pt>
                <c:pt idx="842">
                  <c:v>0.80514041484471743</c:v>
                </c:pt>
                <c:pt idx="843">
                  <c:v>0.60187667326695904</c:v>
                </c:pt>
                <c:pt idx="844">
                  <c:v>0.85713714422063014</c:v>
                </c:pt>
                <c:pt idx="845">
                  <c:v>1.5689468114772871</c:v>
                </c:pt>
                <c:pt idx="846">
                  <c:v>0.40941595663403169</c:v>
                </c:pt>
                <c:pt idx="847">
                  <c:v>0.9801648951899804</c:v>
                </c:pt>
                <c:pt idx="848">
                  <c:v>1.1659217017795771</c:v>
                </c:pt>
                <c:pt idx="849">
                  <c:v>0.94812823306677141</c:v>
                </c:pt>
                <c:pt idx="850">
                  <c:v>0.91043668237020503</c:v>
                </c:pt>
                <c:pt idx="851">
                  <c:v>1.013028716481511</c:v>
                </c:pt>
                <c:pt idx="852">
                  <c:v>1.346172178952324</c:v>
                </c:pt>
                <c:pt idx="853">
                  <c:v>0.77119091675738105</c:v>
                </c:pt>
                <c:pt idx="854">
                  <c:v>0.55501946354284704</c:v>
                </c:pt>
                <c:pt idx="855">
                  <c:v>0.30687622051951091</c:v>
                </c:pt>
                <c:pt idx="856">
                  <c:v>0.85334945466373358</c:v>
                </c:pt>
                <c:pt idx="857">
                  <c:v>0.77867535857032177</c:v>
                </c:pt>
                <c:pt idx="858">
                  <c:v>1.274403619618262</c:v>
                </c:pt>
                <c:pt idx="859">
                  <c:v>0.23819904884831761</c:v>
                </c:pt>
                <c:pt idx="860">
                  <c:v>1.1657800434413259</c:v>
                </c:pt>
                <c:pt idx="861">
                  <c:v>1.051176842438166</c:v>
                </c:pt>
                <c:pt idx="862">
                  <c:v>0.99332324386068915</c:v>
                </c:pt>
                <c:pt idx="863">
                  <c:v>1.752766078019</c:v>
                </c:pt>
                <c:pt idx="864">
                  <c:v>1.1126590116371491</c:v>
                </c:pt>
                <c:pt idx="865">
                  <c:v>0.92541924780255214</c:v>
                </c:pt>
                <c:pt idx="866">
                  <c:v>1.1430973599669301</c:v>
                </c:pt>
                <c:pt idx="867">
                  <c:v>0.87206815060813625</c:v>
                </c:pt>
                <c:pt idx="868">
                  <c:v>1.356779096679557</c:v>
                </c:pt>
                <c:pt idx="869">
                  <c:v>0.96351408954437356</c:v>
                </c:pt>
                <c:pt idx="870">
                  <c:v>1.6529399619633161</c:v>
                </c:pt>
                <c:pt idx="871">
                  <c:v>1.088813857794876</c:v>
                </c:pt>
                <c:pt idx="872">
                  <c:v>0.36099683449531872</c:v>
                </c:pt>
                <c:pt idx="873">
                  <c:v>0.70833823646821903</c:v>
                </c:pt>
                <c:pt idx="874">
                  <c:v>0.1278833480307803</c:v>
                </c:pt>
                <c:pt idx="875">
                  <c:v>0.91112473851048947</c:v>
                </c:pt>
                <c:pt idx="876">
                  <c:v>1.1224583268649071</c:v>
                </c:pt>
                <c:pt idx="877">
                  <c:v>0.54888104088729461</c:v>
                </c:pt>
                <c:pt idx="878">
                  <c:v>0.53090912324387318</c:v>
                </c:pt>
                <c:pt idx="879">
                  <c:v>1.4959077852134459</c:v>
                </c:pt>
                <c:pt idx="880">
                  <c:v>0.45109590308896802</c:v>
                </c:pt>
                <c:pt idx="881">
                  <c:v>0.52872026710772146</c:v>
                </c:pt>
                <c:pt idx="882">
                  <c:v>1.104219419630234</c:v>
                </c:pt>
                <c:pt idx="883">
                  <c:v>1.016603489788346</c:v>
                </c:pt>
                <c:pt idx="884">
                  <c:v>1.7800898980874169</c:v>
                </c:pt>
                <c:pt idx="885">
                  <c:v>1.8650285637069679</c:v>
                </c:pt>
                <c:pt idx="886">
                  <c:v>0.90999837019657559</c:v>
                </c:pt>
                <c:pt idx="887">
                  <c:v>0.4164218738405554</c:v>
                </c:pt>
                <c:pt idx="888">
                  <c:v>0.99534273714992594</c:v>
                </c:pt>
                <c:pt idx="889">
                  <c:v>0.32583384929421522</c:v>
                </c:pt>
                <c:pt idx="890">
                  <c:v>0.89422130577860437</c:v>
                </c:pt>
                <c:pt idx="891">
                  <c:v>0.51835203771449601</c:v>
                </c:pt>
                <c:pt idx="892">
                  <c:v>2.0848624027606908</c:v>
                </c:pt>
                <c:pt idx="893">
                  <c:v>1.5249817491011191</c:v>
                </c:pt>
                <c:pt idx="894">
                  <c:v>1.0034302648553759</c:v>
                </c:pt>
                <c:pt idx="895">
                  <c:v>0.88869660991900423</c:v>
                </c:pt>
                <c:pt idx="896">
                  <c:v>1.1570074160994861</c:v>
                </c:pt>
                <c:pt idx="897">
                  <c:v>0.68633040250502286</c:v>
                </c:pt>
                <c:pt idx="898">
                  <c:v>1.619246393388394</c:v>
                </c:pt>
                <c:pt idx="899">
                  <c:v>1.5398449296876271</c:v>
                </c:pt>
                <c:pt idx="900">
                  <c:v>0.88810354199386465</c:v>
                </c:pt>
                <c:pt idx="901">
                  <c:v>0.48482613019933762</c:v>
                </c:pt>
                <c:pt idx="902">
                  <c:v>0.25990378907517098</c:v>
                </c:pt>
                <c:pt idx="903">
                  <c:v>0.13599894127339349</c:v>
                </c:pt>
                <c:pt idx="904">
                  <c:v>0.14288352446538041</c:v>
                </c:pt>
                <c:pt idx="905">
                  <c:v>0.91585230458138533</c:v>
                </c:pt>
                <c:pt idx="906">
                  <c:v>0.911402773768342</c:v>
                </c:pt>
                <c:pt idx="907">
                  <c:v>0.77793548919397515</c:v>
                </c:pt>
                <c:pt idx="908">
                  <c:v>1.0452247262093559</c:v>
                </c:pt>
                <c:pt idx="909">
                  <c:v>0.80981398420854067</c:v>
                </c:pt>
                <c:pt idx="910">
                  <c:v>0.15844237369329409</c:v>
                </c:pt>
                <c:pt idx="911">
                  <c:v>0.43462023592954768</c:v>
                </c:pt>
                <c:pt idx="912">
                  <c:v>0.90335760240087926</c:v>
                </c:pt>
                <c:pt idx="913">
                  <c:v>1.249892933360133</c:v>
                </c:pt>
                <c:pt idx="914">
                  <c:v>1.2630067926835391</c:v>
                </c:pt>
                <c:pt idx="915">
                  <c:v>1.1958913409692731</c:v>
                </c:pt>
                <c:pt idx="916">
                  <c:v>0.96607599196026495</c:v>
                </c:pt>
                <c:pt idx="917">
                  <c:v>1.051735087641785</c:v>
                </c:pt>
                <c:pt idx="918">
                  <c:v>1.3769725122544481</c:v>
                </c:pt>
                <c:pt idx="919">
                  <c:v>0.90231947476872909</c:v>
                </c:pt>
                <c:pt idx="920">
                  <c:v>1.1365115640083869</c:v>
                </c:pt>
                <c:pt idx="921">
                  <c:v>1.029848205076509</c:v>
                </c:pt>
                <c:pt idx="922">
                  <c:v>0.6774873924970688</c:v>
                </c:pt>
                <c:pt idx="923">
                  <c:v>0.80860791061042969</c:v>
                </c:pt>
                <c:pt idx="924">
                  <c:v>0.7769706470526847</c:v>
                </c:pt>
                <c:pt idx="925">
                  <c:v>0.69999394232187806</c:v>
                </c:pt>
                <c:pt idx="926">
                  <c:v>0.91881699048518928</c:v>
                </c:pt>
                <c:pt idx="927">
                  <c:v>3.974436435407859E-2</c:v>
                </c:pt>
                <c:pt idx="928">
                  <c:v>1.107442789225457</c:v>
                </c:pt>
                <c:pt idx="929">
                  <c:v>0.63413710986217753</c:v>
                </c:pt>
                <c:pt idx="930">
                  <c:v>1.3823632490971169</c:v>
                </c:pt>
                <c:pt idx="931">
                  <c:v>0.98151424069725168</c:v>
                </c:pt>
                <c:pt idx="932">
                  <c:v>0.44469994547934022</c:v>
                </c:pt>
                <c:pt idx="933">
                  <c:v>0.55733354858303863</c:v>
                </c:pt>
                <c:pt idx="934">
                  <c:v>3.9783324377758696E-3</c:v>
                </c:pt>
                <c:pt idx="935">
                  <c:v>0.78734655223795902</c:v>
                </c:pt>
                <c:pt idx="936">
                  <c:v>1.047914309231196</c:v>
                </c:pt>
                <c:pt idx="937">
                  <c:v>0.62443558682970379</c:v>
                </c:pt>
                <c:pt idx="938">
                  <c:v>0.85110426924412408</c:v>
                </c:pt>
                <c:pt idx="939">
                  <c:v>0.99205582038360363</c:v>
                </c:pt>
                <c:pt idx="940">
                  <c:v>1.0018146807919419</c:v>
                </c:pt>
                <c:pt idx="941">
                  <c:v>0.55493893785320114</c:v>
                </c:pt>
                <c:pt idx="942">
                  <c:v>0.73686626930019739</c:v>
                </c:pt>
                <c:pt idx="943">
                  <c:v>0.61517578829574027</c:v>
                </c:pt>
                <c:pt idx="944">
                  <c:v>0.51735542278798652</c:v>
                </c:pt>
                <c:pt idx="945">
                  <c:v>1.5436394301210341</c:v>
                </c:pt>
                <c:pt idx="946">
                  <c:v>1.8168041843477809</c:v>
                </c:pt>
                <c:pt idx="947">
                  <c:v>0.54478382553921934</c:v>
                </c:pt>
                <c:pt idx="948">
                  <c:v>1.133487016874887</c:v>
                </c:pt>
                <c:pt idx="949">
                  <c:v>0.77187384495947797</c:v>
                </c:pt>
                <c:pt idx="950">
                  <c:v>0.95316219992123008</c:v>
                </c:pt>
                <c:pt idx="951">
                  <c:v>1.131844083044645</c:v>
                </c:pt>
                <c:pt idx="952">
                  <c:v>0.5803043552605549</c:v>
                </c:pt>
                <c:pt idx="953">
                  <c:v>1.09400731578738</c:v>
                </c:pt>
                <c:pt idx="954">
                  <c:v>0.33142778259027478</c:v>
                </c:pt>
                <c:pt idx="955">
                  <c:v>1.1192297348067</c:v>
                </c:pt>
                <c:pt idx="956">
                  <c:v>1.1862539471552209</c:v>
                </c:pt>
                <c:pt idx="957">
                  <c:v>0.40166981425862169</c:v>
                </c:pt>
                <c:pt idx="958">
                  <c:v>0.91684327580988945</c:v>
                </c:pt>
                <c:pt idx="959">
                  <c:v>2.8970475278304089</c:v>
                </c:pt>
                <c:pt idx="960">
                  <c:v>0.52465659316543711</c:v>
                </c:pt>
                <c:pt idx="961">
                  <c:v>0.94804698272323218</c:v>
                </c:pt>
                <c:pt idx="962">
                  <c:v>1.366646504273249</c:v>
                </c:pt>
                <c:pt idx="963">
                  <c:v>0.67575288989930204</c:v>
                </c:pt>
                <c:pt idx="964">
                  <c:v>1.4184447411823651</c:v>
                </c:pt>
                <c:pt idx="965">
                  <c:v>1.0457342410899699</c:v>
                </c:pt>
                <c:pt idx="966">
                  <c:v>0.39190167049588331</c:v>
                </c:pt>
                <c:pt idx="967">
                  <c:v>0.44963403545917779</c:v>
                </c:pt>
                <c:pt idx="968">
                  <c:v>1.196859208679385</c:v>
                </c:pt>
                <c:pt idx="969">
                  <c:v>0.74391473634033012</c:v>
                </c:pt>
                <c:pt idx="970">
                  <c:v>1.2641976640233179</c:v>
                </c:pt>
                <c:pt idx="971">
                  <c:v>2.9915855509811742</c:v>
                </c:pt>
                <c:pt idx="972">
                  <c:v>1.15565482885821</c:v>
                </c:pt>
                <c:pt idx="973">
                  <c:v>0.94123126882928387</c:v>
                </c:pt>
                <c:pt idx="974">
                  <c:v>0.97245831012115702</c:v>
                </c:pt>
                <c:pt idx="975">
                  <c:v>0.49507047937174481</c:v>
                </c:pt>
                <c:pt idx="976">
                  <c:v>1.1106095382861461</c:v>
                </c:pt>
                <c:pt idx="977">
                  <c:v>1.1537749339978649</c:v>
                </c:pt>
                <c:pt idx="978">
                  <c:v>0.52177226528993592</c:v>
                </c:pt>
                <c:pt idx="979">
                  <c:v>0.9520926460012028</c:v>
                </c:pt>
                <c:pt idx="980">
                  <c:v>1.1047073661884701</c:v>
                </c:pt>
                <c:pt idx="981">
                  <c:v>1.193714485913639</c:v>
                </c:pt>
                <c:pt idx="982">
                  <c:v>0.65712390038452761</c:v>
                </c:pt>
                <c:pt idx="983">
                  <c:v>1.085651663633872</c:v>
                </c:pt>
                <c:pt idx="984">
                  <c:v>1.0455672245552641</c:v>
                </c:pt>
                <c:pt idx="985">
                  <c:v>0.91305149399397212</c:v>
                </c:pt>
                <c:pt idx="986">
                  <c:v>0.98004033235613786</c:v>
                </c:pt>
                <c:pt idx="987">
                  <c:v>0.91046463222002061</c:v>
                </c:pt>
                <c:pt idx="988">
                  <c:v>1.6488134868672579</c:v>
                </c:pt>
                <c:pt idx="989">
                  <c:v>0.82037377413822932</c:v>
                </c:pt>
                <c:pt idx="990">
                  <c:v>0.86763130286931645</c:v>
                </c:pt>
                <c:pt idx="991">
                  <c:v>1.0860404607782681</c:v>
                </c:pt>
                <c:pt idx="992">
                  <c:v>0.96730863379656673</c:v>
                </c:pt>
                <c:pt idx="993">
                  <c:v>1.881331607513018</c:v>
                </c:pt>
                <c:pt idx="994">
                  <c:v>0.52192578544358259</c:v>
                </c:pt>
                <c:pt idx="995">
                  <c:v>1.077155083877656</c:v>
                </c:pt>
                <c:pt idx="996">
                  <c:v>1.254115026447864</c:v>
                </c:pt>
                <c:pt idx="997">
                  <c:v>0.93491339818486885</c:v>
                </c:pt>
                <c:pt idx="998">
                  <c:v>1.0672595685684421</c:v>
                </c:pt>
                <c:pt idx="999">
                  <c:v>0.86184311396752211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E-485D-89E1-DB3EB7FD51BB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7.0778528849283859E-2</c:v>
                </c:pt>
                <c:pt idx="1">
                  <c:v>1.00255012512207E-2</c:v>
                </c:pt>
                <c:pt idx="2">
                  <c:v>8.092721303304036E-2</c:v>
                </c:pt>
                <c:pt idx="3">
                  <c:v>7.3885917663574219E-2</c:v>
                </c:pt>
                <c:pt idx="4">
                  <c:v>0.1087938036237444</c:v>
                </c:pt>
                <c:pt idx="5">
                  <c:v>0.2118746439615885</c:v>
                </c:pt>
                <c:pt idx="6">
                  <c:v>6.3737233479817704E-2</c:v>
                </c:pt>
                <c:pt idx="7">
                  <c:v>5.5027008056640618E-2</c:v>
                </c:pt>
                <c:pt idx="8">
                  <c:v>3.07917594909668E-2</c:v>
                </c:pt>
                <c:pt idx="9">
                  <c:v>5.7706832885742188E-2</c:v>
                </c:pt>
                <c:pt idx="10">
                  <c:v>0.1149535179138184</c:v>
                </c:pt>
                <c:pt idx="11">
                  <c:v>0.18349375043596541</c:v>
                </c:pt>
                <c:pt idx="12">
                  <c:v>0.1118755340576172</c:v>
                </c:pt>
                <c:pt idx="13">
                  <c:v>9.0527534484863281E-2</c:v>
                </c:pt>
                <c:pt idx="14">
                  <c:v>0.296783447265625</c:v>
                </c:pt>
                <c:pt idx="15">
                  <c:v>0.19480387369791671</c:v>
                </c:pt>
                <c:pt idx="16">
                  <c:v>3.3775965372721348E-3</c:v>
                </c:pt>
                <c:pt idx="17">
                  <c:v>0.193182627360026</c:v>
                </c:pt>
                <c:pt idx="18">
                  <c:v>4.9924850463867188E-2</c:v>
                </c:pt>
                <c:pt idx="19">
                  <c:v>6.7249933878580734E-2</c:v>
                </c:pt>
                <c:pt idx="20">
                  <c:v>4.3439865112304688E-2</c:v>
                </c:pt>
                <c:pt idx="21">
                  <c:v>1.3073285420735679E-2</c:v>
                </c:pt>
                <c:pt idx="22">
                  <c:v>0.20916121346609931</c:v>
                </c:pt>
                <c:pt idx="23">
                  <c:v>0.2362887064615885</c:v>
                </c:pt>
                <c:pt idx="24">
                  <c:v>0.10206699371337891</c:v>
                </c:pt>
                <c:pt idx="25">
                  <c:v>0.27333498001098627</c:v>
                </c:pt>
                <c:pt idx="26">
                  <c:v>9.6273422241210938E-2</c:v>
                </c:pt>
                <c:pt idx="27">
                  <c:v>5.1903724670410163E-2</c:v>
                </c:pt>
                <c:pt idx="28">
                  <c:v>6.7202250162760421E-2</c:v>
                </c:pt>
                <c:pt idx="29">
                  <c:v>1.1396408081054689E-2</c:v>
                </c:pt>
                <c:pt idx="30">
                  <c:v>0.24921099344889319</c:v>
                </c:pt>
                <c:pt idx="31">
                  <c:v>6.757577260335286E-2</c:v>
                </c:pt>
                <c:pt idx="32">
                  <c:v>1.288652420043945E-2</c:v>
                </c:pt>
                <c:pt idx="33">
                  <c:v>0.29014859880719868</c:v>
                </c:pt>
                <c:pt idx="34">
                  <c:v>5.5179595947265618E-2</c:v>
                </c:pt>
                <c:pt idx="35">
                  <c:v>0.100096066792806</c:v>
                </c:pt>
                <c:pt idx="36">
                  <c:v>2.6392936706542969E-2</c:v>
                </c:pt>
                <c:pt idx="37">
                  <c:v>7.9611369541713176E-2</c:v>
                </c:pt>
                <c:pt idx="38">
                  <c:v>0.1428484916687012</c:v>
                </c:pt>
                <c:pt idx="39">
                  <c:v>7.2073936462402344E-2</c:v>
                </c:pt>
                <c:pt idx="40">
                  <c:v>0.1444816589355469</c:v>
                </c:pt>
                <c:pt idx="41">
                  <c:v>0.1125931739807129</c:v>
                </c:pt>
                <c:pt idx="42">
                  <c:v>8.3780288696289063E-2</c:v>
                </c:pt>
                <c:pt idx="43">
                  <c:v>7.05718994140625E-3</c:v>
                </c:pt>
                <c:pt idx="44">
                  <c:v>0.1462618509928385</c:v>
                </c:pt>
                <c:pt idx="45">
                  <c:v>6.7265828450520829E-2</c:v>
                </c:pt>
                <c:pt idx="46">
                  <c:v>9.9110603332519531E-2</c:v>
                </c:pt>
                <c:pt idx="47">
                  <c:v>9.5283985137939453E-2</c:v>
                </c:pt>
                <c:pt idx="48">
                  <c:v>4.1127204895019531E-3</c:v>
                </c:pt>
                <c:pt idx="49">
                  <c:v>0.1137852668762207</c:v>
                </c:pt>
                <c:pt idx="50">
                  <c:v>0.18841198512486049</c:v>
                </c:pt>
                <c:pt idx="51">
                  <c:v>0.1189981188092913</c:v>
                </c:pt>
                <c:pt idx="52">
                  <c:v>0.15509469168526779</c:v>
                </c:pt>
                <c:pt idx="53">
                  <c:v>7.5125694274902344E-2</c:v>
                </c:pt>
                <c:pt idx="54">
                  <c:v>0.24759769439697271</c:v>
                </c:pt>
                <c:pt idx="55">
                  <c:v>1.298189163208008E-2</c:v>
                </c:pt>
                <c:pt idx="56">
                  <c:v>0.30186176300048828</c:v>
                </c:pt>
                <c:pt idx="57">
                  <c:v>0.22833347320556641</c:v>
                </c:pt>
                <c:pt idx="58">
                  <c:v>3.0529499053955082E-2</c:v>
                </c:pt>
                <c:pt idx="59">
                  <c:v>0.1153469085693359</c:v>
                </c:pt>
                <c:pt idx="60">
                  <c:v>8.3859761555989579E-2</c:v>
                </c:pt>
                <c:pt idx="61">
                  <c:v>0.53474903106689453</c:v>
                </c:pt>
                <c:pt idx="62">
                  <c:v>5.436624799455915E-2</c:v>
                </c:pt>
                <c:pt idx="63">
                  <c:v>8.0235799153645829E-2</c:v>
                </c:pt>
                <c:pt idx="64">
                  <c:v>6.7289670308430985E-2</c:v>
                </c:pt>
                <c:pt idx="65">
                  <c:v>0.158538818359375</c:v>
                </c:pt>
                <c:pt idx="66">
                  <c:v>0.27174949645996088</c:v>
                </c:pt>
                <c:pt idx="67">
                  <c:v>5.4950714111328118E-2</c:v>
                </c:pt>
                <c:pt idx="68">
                  <c:v>6.7186355590820313E-2</c:v>
                </c:pt>
                <c:pt idx="69">
                  <c:v>0.101315975189209</c:v>
                </c:pt>
                <c:pt idx="70">
                  <c:v>7.127920786539714E-2</c:v>
                </c:pt>
                <c:pt idx="71">
                  <c:v>1.7476081848144531E-2</c:v>
                </c:pt>
                <c:pt idx="72">
                  <c:v>1.9939740498860679E-2</c:v>
                </c:pt>
                <c:pt idx="73">
                  <c:v>6.7772184099469862E-2</c:v>
                </c:pt>
                <c:pt idx="74">
                  <c:v>5.4979324340820313E-2</c:v>
                </c:pt>
                <c:pt idx="75">
                  <c:v>0.2057838439941406</c:v>
                </c:pt>
                <c:pt idx="76">
                  <c:v>0.1028347015380859</c:v>
                </c:pt>
                <c:pt idx="77">
                  <c:v>9.11780766078404E-2</c:v>
                </c:pt>
                <c:pt idx="78">
                  <c:v>5.7935714721679688E-2</c:v>
                </c:pt>
                <c:pt idx="79">
                  <c:v>7.2154998779296875E-2</c:v>
                </c:pt>
                <c:pt idx="80">
                  <c:v>5.8019161224365227E-2</c:v>
                </c:pt>
                <c:pt idx="81">
                  <c:v>0.20683152335030691</c:v>
                </c:pt>
                <c:pt idx="82">
                  <c:v>0.13881683349609381</c:v>
                </c:pt>
                <c:pt idx="83">
                  <c:v>0.2110600471496582</c:v>
                </c:pt>
                <c:pt idx="84">
                  <c:v>0.1056875501360212</c:v>
                </c:pt>
                <c:pt idx="85">
                  <c:v>0.20281246730259489</c:v>
                </c:pt>
                <c:pt idx="86">
                  <c:v>0.199127197265625</c:v>
                </c:pt>
                <c:pt idx="87">
                  <c:v>7.7009201049804688E-2</c:v>
                </c:pt>
                <c:pt idx="88">
                  <c:v>9.5272064208984375E-2</c:v>
                </c:pt>
                <c:pt idx="89">
                  <c:v>6.98089599609375E-2</c:v>
                </c:pt>
                <c:pt idx="90">
                  <c:v>6.866455078125E-3</c:v>
                </c:pt>
                <c:pt idx="91">
                  <c:v>0.160058339436849</c:v>
                </c:pt>
                <c:pt idx="92">
                  <c:v>0.37762096949986051</c:v>
                </c:pt>
                <c:pt idx="93">
                  <c:v>0.1127958297729492</c:v>
                </c:pt>
                <c:pt idx="94">
                  <c:v>0.18488339015415739</c:v>
                </c:pt>
                <c:pt idx="95">
                  <c:v>9.9515914916992188E-2</c:v>
                </c:pt>
                <c:pt idx="96">
                  <c:v>0.21684169769287109</c:v>
                </c:pt>
                <c:pt idx="97">
                  <c:v>7.2595051356724324E-2</c:v>
                </c:pt>
                <c:pt idx="98">
                  <c:v>1.7976760864257809E-2</c:v>
                </c:pt>
                <c:pt idx="99">
                  <c:v>9.2210769653320313E-2</c:v>
                </c:pt>
                <c:pt idx="100">
                  <c:v>0.1125574111938477</c:v>
                </c:pt>
                <c:pt idx="101">
                  <c:v>2.5054386683872769E-2</c:v>
                </c:pt>
                <c:pt idx="102">
                  <c:v>2.010663350423177E-2</c:v>
                </c:pt>
                <c:pt idx="103">
                  <c:v>2.09808349609375E-2</c:v>
                </c:pt>
                <c:pt idx="104">
                  <c:v>0.21643638610839841</c:v>
                </c:pt>
                <c:pt idx="105">
                  <c:v>2.068281173706055E-2</c:v>
                </c:pt>
                <c:pt idx="106">
                  <c:v>6.7369143168131515E-2</c:v>
                </c:pt>
                <c:pt idx="107">
                  <c:v>0.1086235046386719</c:v>
                </c:pt>
                <c:pt idx="108">
                  <c:v>0.1619148254394531</c:v>
                </c:pt>
                <c:pt idx="109">
                  <c:v>0.29236475626627612</c:v>
                </c:pt>
                <c:pt idx="110">
                  <c:v>7.2026252746582031E-2</c:v>
                </c:pt>
                <c:pt idx="111">
                  <c:v>0.1152992248535156</c:v>
                </c:pt>
                <c:pt idx="112">
                  <c:v>0.1108566919962565</c:v>
                </c:pt>
                <c:pt idx="113">
                  <c:v>2.0964940388997391E-2</c:v>
                </c:pt>
                <c:pt idx="114">
                  <c:v>0.17833709716796881</c:v>
                </c:pt>
                <c:pt idx="115">
                  <c:v>3.6373138427734382E-2</c:v>
                </c:pt>
                <c:pt idx="116">
                  <c:v>1.771450042724609E-2</c:v>
                </c:pt>
                <c:pt idx="117">
                  <c:v>6.5074648175920763E-2</c:v>
                </c:pt>
                <c:pt idx="118">
                  <c:v>1.9073486328125E-4</c:v>
                </c:pt>
                <c:pt idx="119">
                  <c:v>0.2196470896402995</c:v>
                </c:pt>
                <c:pt idx="120">
                  <c:v>0.25892257690429688</c:v>
                </c:pt>
                <c:pt idx="121">
                  <c:v>2.8467178344726559E-2</c:v>
                </c:pt>
                <c:pt idx="122">
                  <c:v>6.12640380859375E-2</c:v>
                </c:pt>
                <c:pt idx="123">
                  <c:v>0.10223388671875</c:v>
                </c:pt>
                <c:pt idx="124">
                  <c:v>8.1464222499302449E-2</c:v>
                </c:pt>
                <c:pt idx="125">
                  <c:v>0.1106807163783482</c:v>
                </c:pt>
                <c:pt idx="126">
                  <c:v>1.6355514526367191E-2</c:v>
                </c:pt>
                <c:pt idx="127">
                  <c:v>6.374359130859375E-2</c:v>
                </c:pt>
                <c:pt idx="128">
                  <c:v>6.36918204171317E-2</c:v>
                </c:pt>
                <c:pt idx="129">
                  <c:v>0.1000165939331055</c:v>
                </c:pt>
                <c:pt idx="130">
                  <c:v>7.5697898864746094E-2</c:v>
                </c:pt>
                <c:pt idx="131">
                  <c:v>1.09553337097168E-2</c:v>
                </c:pt>
                <c:pt idx="132">
                  <c:v>0.14042854309082031</c:v>
                </c:pt>
                <c:pt idx="133">
                  <c:v>6.7448616027832031E-2</c:v>
                </c:pt>
                <c:pt idx="134">
                  <c:v>0.20281076431274411</c:v>
                </c:pt>
                <c:pt idx="135">
                  <c:v>1.5318393707275391E-2</c:v>
                </c:pt>
                <c:pt idx="136">
                  <c:v>1.189708709716797E-2</c:v>
                </c:pt>
                <c:pt idx="137">
                  <c:v>0.1054286956787109</c:v>
                </c:pt>
                <c:pt idx="138">
                  <c:v>3.099441528320312E-4</c:v>
                </c:pt>
                <c:pt idx="139">
                  <c:v>6.2835216522216797E-2</c:v>
                </c:pt>
                <c:pt idx="140">
                  <c:v>5.6295394897460938E-2</c:v>
                </c:pt>
                <c:pt idx="141">
                  <c:v>6.7178408304850265E-2</c:v>
                </c:pt>
                <c:pt idx="142">
                  <c:v>5.5055618286132813E-2</c:v>
                </c:pt>
                <c:pt idx="143">
                  <c:v>6.2835216522216797E-2</c:v>
                </c:pt>
                <c:pt idx="144">
                  <c:v>1.509984334309896E-3</c:v>
                </c:pt>
                <c:pt idx="145">
                  <c:v>2.844674246651786E-2</c:v>
                </c:pt>
                <c:pt idx="146">
                  <c:v>6.719430287679036E-2</c:v>
                </c:pt>
                <c:pt idx="147">
                  <c:v>8.6379051208496094E-2</c:v>
                </c:pt>
                <c:pt idx="148">
                  <c:v>0.2469897270202637</c:v>
                </c:pt>
                <c:pt idx="149">
                  <c:v>6.7129135131835938E-2</c:v>
                </c:pt>
                <c:pt idx="150">
                  <c:v>0.2038002014160156</c:v>
                </c:pt>
                <c:pt idx="151">
                  <c:v>4.5537948608398438E-3</c:v>
                </c:pt>
                <c:pt idx="152">
                  <c:v>1.9633769989013668E-2</c:v>
                </c:pt>
                <c:pt idx="153">
                  <c:v>6.727377573649089E-2</c:v>
                </c:pt>
                <c:pt idx="154">
                  <c:v>0.2549012502034505</c:v>
                </c:pt>
                <c:pt idx="155">
                  <c:v>0.62652428944905603</c:v>
                </c:pt>
                <c:pt idx="156">
                  <c:v>5.9747695922851563E-2</c:v>
                </c:pt>
                <c:pt idx="157">
                  <c:v>9.5001856486002609E-2</c:v>
                </c:pt>
                <c:pt idx="158">
                  <c:v>6.6816806793212891E-2</c:v>
                </c:pt>
                <c:pt idx="159">
                  <c:v>0.15071460178920201</c:v>
                </c:pt>
                <c:pt idx="160">
                  <c:v>0.18028531755719859</c:v>
                </c:pt>
                <c:pt idx="161">
                  <c:v>6.6511971609933038E-2</c:v>
                </c:pt>
                <c:pt idx="162">
                  <c:v>0.1173734664916992</c:v>
                </c:pt>
                <c:pt idx="163">
                  <c:v>0.1108050346374512</c:v>
                </c:pt>
                <c:pt idx="164">
                  <c:v>8.9343388875325516E-2</c:v>
                </c:pt>
                <c:pt idx="165">
                  <c:v>0.242304801940918</c:v>
                </c:pt>
                <c:pt idx="166">
                  <c:v>0.21120480128696989</c:v>
                </c:pt>
                <c:pt idx="167">
                  <c:v>0.14833211898803711</c:v>
                </c:pt>
                <c:pt idx="168">
                  <c:v>0.33522844314575201</c:v>
                </c:pt>
                <c:pt idx="169">
                  <c:v>0.2303282419840495</c:v>
                </c:pt>
                <c:pt idx="170">
                  <c:v>8.7869167327880859E-2</c:v>
                </c:pt>
                <c:pt idx="171">
                  <c:v>0.16102790832519531</c:v>
                </c:pt>
                <c:pt idx="172">
                  <c:v>0.46176910400390619</c:v>
                </c:pt>
                <c:pt idx="173">
                  <c:v>0.16099214553833011</c:v>
                </c:pt>
                <c:pt idx="174">
                  <c:v>0.19397054399762831</c:v>
                </c:pt>
                <c:pt idx="175">
                  <c:v>0.18429756164550781</c:v>
                </c:pt>
                <c:pt idx="176">
                  <c:v>8.7690353393554688E-2</c:v>
                </c:pt>
                <c:pt idx="177">
                  <c:v>8.2270304361979171E-2</c:v>
                </c:pt>
                <c:pt idx="178">
                  <c:v>0.32431284586588538</c:v>
                </c:pt>
                <c:pt idx="179">
                  <c:v>5.6209564208984382E-2</c:v>
                </c:pt>
                <c:pt idx="180">
                  <c:v>2.086957295735677E-2</c:v>
                </c:pt>
                <c:pt idx="181">
                  <c:v>5.0457318623860679E-2</c:v>
                </c:pt>
                <c:pt idx="182">
                  <c:v>6.7424774169921875E-2</c:v>
                </c:pt>
                <c:pt idx="183">
                  <c:v>3.1595230102539063E-2</c:v>
                </c:pt>
                <c:pt idx="184">
                  <c:v>5.4941177368164063E-2</c:v>
                </c:pt>
                <c:pt idx="185">
                  <c:v>7.4160099029541016E-2</c:v>
                </c:pt>
                <c:pt idx="186">
                  <c:v>0.40493011474609381</c:v>
                </c:pt>
                <c:pt idx="187">
                  <c:v>9.8142623901367188E-2</c:v>
                </c:pt>
                <c:pt idx="188">
                  <c:v>7.030487060546875E-2</c:v>
                </c:pt>
                <c:pt idx="189">
                  <c:v>7.1409770420619426E-2</c:v>
                </c:pt>
                <c:pt idx="190">
                  <c:v>2.0742416381835941E-2</c:v>
                </c:pt>
                <c:pt idx="191">
                  <c:v>3.592173258463542E-3</c:v>
                </c:pt>
                <c:pt idx="192">
                  <c:v>7.110595703125E-2</c:v>
                </c:pt>
                <c:pt idx="193">
                  <c:v>0.20163536071777341</c:v>
                </c:pt>
                <c:pt idx="194">
                  <c:v>3.0159950256347661E-3</c:v>
                </c:pt>
                <c:pt idx="195">
                  <c:v>8.7443987528483078E-2</c:v>
                </c:pt>
                <c:pt idx="196">
                  <c:v>0.38187503814697271</c:v>
                </c:pt>
                <c:pt idx="197">
                  <c:v>8.4269046783447266E-2</c:v>
                </c:pt>
                <c:pt idx="198">
                  <c:v>0.1002788543701172</c:v>
                </c:pt>
                <c:pt idx="199">
                  <c:v>1.353025436401367E-2</c:v>
                </c:pt>
                <c:pt idx="200">
                  <c:v>1.7774105072021481E-2</c:v>
                </c:pt>
                <c:pt idx="201">
                  <c:v>7.4450174967447921E-2</c:v>
                </c:pt>
                <c:pt idx="202">
                  <c:v>9.27107674734933E-2</c:v>
                </c:pt>
                <c:pt idx="203">
                  <c:v>7.9946517944335938E-2</c:v>
                </c:pt>
                <c:pt idx="204">
                  <c:v>0.12514591217041021</c:v>
                </c:pt>
                <c:pt idx="205">
                  <c:v>0.20273072378976001</c:v>
                </c:pt>
                <c:pt idx="206">
                  <c:v>8.3827972412109375E-2</c:v>
                </c:pt>
                <c:pt idx="207">
                  <c:v>0.1034832000732422</c:v>
                </c:pt>
                <c:pt idx="208">
                  <c:v>6.9437026977539063E-2</c:v>
                </c:pt>
                <c:pt idx="209">
                  <c:v>0.15812873840332031</c:v>
                </c:pt>
                <c:pt idx="210">
                  <c:v>0.1540865216936384</c:v>
                </c:pt>
                <c:pt idx="211">
                  <c:v>0.21872520446777341</c:v>
                </c:pt>
                <c:pt idx="212">
                  <c:v>0.20670890808105469</c:v>
                </c:pt>
                <c:pt idx="213">
                  <c:v>0.10059674580891929</c:v>
                </c:pt>
                <c:pt idx="214">
                  <c:v>2.3991721017020091E-2</c:v>
                </c:pt>
                <c:pt idx="215">
                  <c:v>5.7152339390345981E-2</c:v>
                </c:pt>
                <c:pt idx="216">
                  <c:v>0.14503342764718191</c:v>
                </c:pt>
                <c:pt idx="217">
                  <c:v>2.002716064453125E-2</c:v>
                </c:pt>
                <c:pt idx="218">
                  <c:v>4.7922134399414063E-2</c:v>
                </c:pt>
                <c:pt idx="219">
                  <c:v>7.1307591029575887E-2</c:v>
                </c:pt>
                <c:pt idx="220">
                  <c:v>7.1779886881510421E-2</c:v>
                </c:pt>
                <c:pt idx="221">
                  <c:v>0.20737648010253909</c:v>
                </c:pt>
                <c:pt idx="222">
                  <c:v>6.4849853515625E-2</c:v>
                </c:pt>
                <c:pt idx="223">
                  <c:v>1.9550323486328122E-2</c:v>
                </c:pt>
                <c:pt idx="224">
                  <c:v>2.357165018717448E-2</c:v>
                </c:pt>
                <c:pt idx="225">
                  <c:v>1.3319651285807289E-2</c:v>
                </c:pt>
                <c:pt idx="226">
                  <c:v>5.6447982788085938E-2</c:v>
                </c:pt>
                <c:pt idx="227">
                  <c:v>0.28467178344726563</c:v>
                </c:pt>
                <c:pt idx="228">
                  <c:v>2.47887202671596E-2</c:v>
                </c:pt>
                <c:pt idx="229">
                  <c:v>5.4240226745605469E-3</c:v>
                </c:pt>
                <c:pt idx="230">
                  <c:v>0.2539793650309245</c:v>
                </c:pt>
                <c:pt idx="231">
                  <c:v>2.8371810913085942E-3</c:v>
                </c:pt>
                <c:pt idx="232">
                  <c:v>1.446406046549479E-3</c:v>
                </c:pt>
                <c:pt idx="233">
                  <c:v>0.1136541366577148</c:v>
                </c:pt>
                <c:pt idx="234">
                  <c:v>0.20817756652832031</c:v>
                </c:pt>
                <c:pt idx="235">
                  <c:v>0.11119842529296881</c:v>
                </c:pt>
                <c:pt idx="236">
                  <c:v>2.185503641764323E-2</c:v>
                </c:pt>
                <c:pt idx="237">
                  <c:v>0.24079084396362299</c:v>
                </c:pt>
                <c:pt idx="238">
                  <c:v>0.12340545654296881</c:v>
                </c:pt>
                <c:pt idx="239">
                  <c:v>6.7014694213867188E-2</c:v>
                </c:pt>
                <c:pt idx="240">
                  <c:v>0.14154911041259771</c:v>
                </c:pt>
                <c:pt idx="241">
                  <c:v>9.0742111206054688E-2</c:v>
                </c:pt>
                <c:pt idx="242">
                  <c:v>1.91807746887207E-2</c:v>
                </c:pt>
                <c:pt idx="243">
                  <c:v>0.17617940902709961</c:v>
                </c:pt>
                <c:pt idx="244">
                  <c:v>0.1350811549595424</c:v>
                </c:pt>
                <c:pt idx="245">
                  <c:v>6.7718823750813797E-2</c:v>
                </c:pt>
                <c:pt idx="246">
                  <c:v>4.57763671875E-3</c:v>
                </c:pt>
                <c:pt idx="247">
                  <c:v>5.5093765258789063E-2</c:v>
                </c:pt>
                <c:pt idx="248">
                  <c:v>0.30865669250488281</c:v>
                </c:pt>
                <c:pt idx="249">
                  <c:v>9.2370169503348212E-2</c:v>
                </c:pt>
                <c:pt idx="250">
                  <c:v>1.380443572998047E-2</c:v>
                </c:pt>
                <c:pt idx="251">
                  <c:v>0.13586997985839841</c:v>
                </c:pt>
                <c:pt idx="252">
                  <c:v>9.821483067103795E-2</c:v>
                </c:pt>
                <c:pt idx="253">
                  <c:v>6.8492889404296875E-2</c:v>
                </c:pt>
                <c:pt idx="254">
                  <c:v>0.2136421203613281</c:v>
                </c:pt>
                <c:pt idx="255">
                  <c:v>1.1873245239257811E-2</c:v>
                </c:pt>
                <c:pt idx="256">
                  <c:v>8.2580248514811203E-2</c:v>
                </c:pt>
                <c:pt idx="257">
                  <c:v>8.6927413940429688E-2</c:v>
                </c:pt>
                <c:pt idx="258">
                  <c:v>2.4066652570452009E-2</c:v>
                </c:pt>
                <c:pt idx="259">
                  <c:v>0.1101970672607422</c:v>
                </c:pt>
                <c:pt idx="260">
                  <c:v>8.0013275146484375E-2</c:v>
                </c:pt>
                <c:pt idx="261">
                  <c:v>0.40457589285714279</c:v>
                </c:pt>
                <c:pt idx="262">
                  <c:v>0.174403190612793</c:v>
                </c:pt>
                <c:pt idx="263">
                  <c:v>7.4183940887451172E-2</c:v>
                </c:pt>
                <c:pt idx="264">
                  <c:v>0.1063982645670573</c:v>
                </c:pt>
                <c:pt idx="265">
                  <c:v>8.0140431722005204E-2</c:v>
                </c:pt>
                <c:pt idx="266">
                  <c:v>4.9924850463867188E-2</c:v>
                </c:pt>
                <c:pt idx="267">
                  <c:v>6.7702929178873703E-2</c:v>
                </c:pt>
                <c:pt idx="268">
                  <c:v>3.7753582000732422E-2</c:v>
                </c:pt>
                <c:pt idx="269">
                  <c:v>0.20019667489188059</c:v>
                </c:pt>
                <c:pt idx="270">
                  <c:v>0.31867822011311853</c:v>
                </c:pt>
                <c:pt idx="271">
                  <c:v>0.1415797642299107</c:v>
                </c:pt>
                <c:pt idx="272">
                  <c:v>2.1028518676757809E-2</c:v>
                </c:pt>
                <c:pt idx="273">
                  <c:v>9.5164775848388672E-2</c:v>
                </c:pt>
                <c:pt idx="274">
                  <c:v>5.5682659149169922E-2</c:v>
                </c:pt>
                <c:pt idx="275">
                  <c:v>5.5336952209472663E-2</c:v>
                </c:pt>
                <c:pt idx="276">
                  <c:v>6.7170461018880204E-2</c:v>
                </c:pt>
                <c:pt idx="277">
                  <c:v>0.24836063385009771</c:v>
                </c:pt>
                <c:pt idx="278">
                  <c:v>5.8650970458984384E-3</c:v>
                </c:pt>
                <c:pt idx="279">
                  <c:v>9.441375732421875E-3</c:v>
                </c:pt>
                <c:pt idx="280">
                  <c:v>0.14306306838989261</c:v>
                </c:pt>
                <c:pt idx="281">
                  <c:v>5.7566165924072273E-2</c:v>
                </c:pt>
                <c:pt idx="282">
                  <c:v>6.4373016357421875E-2</c:v>
                </c:pt>
                <c:pt idx="283">
                  <c:v>0.1635960170200893</c:v>
                </c:pt>
                <c:pt idx="284">
                  <c:v>7.0449284144810262E-2</c:v>
                </c:pt>
                <c:pt idx="285">
                  <c:v>7.596810658772786E-2</c:v>
                </c:pt>
                <c:pt idx="286">
                  <c:v>9.2649459838867188E-2</c:v>
                </c:pt>
                <c:pt idx="287">
                  <c:v>0.1030445098876953</c:v>
                </c:pt>
                <c:pt idx="288">
                  <c:v>0.249934196472168</c:v>
                </c:pt>
                <c:pt idx="289">
                  <c:v>0.1158509935651507</c:v>
                </c:pt>
                <c:pt idx="290">
                  <c:v>9.5069408416748047E-2</c:v>
                </c:pt>
                <c:pt idx="291">
                  <c:v>0.25212764739990229</c:v>
                </c:pt>
                <c:pt idx="292">
                  <c:v>4.4195992606026788E-2</c:v>
                </c:pt>
                <c:pt idx="293">
                  <c:v>3.0505657196044918E-2</c:v>
                </c:pt>
                <c:pt idx="294">
                  <c:v>3.3664703369140618E-2</c:v>
                </c:pt>
                <c:pt idx="295">
                  <c:v>0.32782554626464838</c:v>
                </c:pt>
                <c:pt idx="296">
                  <c:v>2.3722648620605469E-2</c:v>
                </c:pt>
                <c:pt idx="297">
                  <c:v>0.1166105270385742</c:v>
                </c:pt>
                <c:pt idx="298">
                  <c:v>7.4497858683268234E-2</c:v>
                </c:pt>
                <c:pt idx="299">
                  <c:v>0.21415437970842641</c:v>
                </c:pt>
                <c:pt idx="300">
                  <c:v>7.1183840433756515E-2</c:v>
                </c:pt>
                <c:pt idx="301">
                  <c:v>6.6668646676199775E-2</c:v>
                </c:pt>
                <c:pt idx="302">
                  <c:v>7.955006190708705E-2</c:v>
                </c:pt>
                <c:pt idx="303">
                  <c:v>7.6723098754882813E-2</c:v>
                </c:pt>
                <c:pt idx="304">
                  <c:v>5.8531761169433587E-2</c:v>
                </c:pt>
                <c:pt idx="305">
                  <c:v>0.1672063555036272</c:v>
                </c:pt>
                <c:pt idx="306">
                  <c:v>4.9877166748046882E-2</c:v>
                </c:pt>
                <c:pt idx="307">
                  <c:v>2.106428146362305E-2</c:v>
                </c:pt>
                <c:pt idx="308">
                  <c:v>0.18146514892578119</c:v>
                </c:pt>
                <c:pt idx="309">
                  <c:v>7.0397059122721359E-2</c:v>
                </c:pt>
                <c:pt idx="310">
                  <c:v>5.1021575927734382E-2</c:v>
                </c:pt>
                <c:pt idx="311">
                  <c:v>1.5842914581298832E-2</c:v>
                </c:pt>
                <c:pt idx="312">
                  <c:v>0.137782096862793</c:v>
                </c:pt>
                <c:pt idx="313">
                  <c:v>5.1784515380859382E-2</c:v>
                </c:pt>
                <c:pt idx="314">
                  <c:v>3.2583872477213538E-4</c:v>
                </c:pt>
                <c:pt idx="315">
                  <c:v>0.21514892578125</c:v>
                </c:pt>
                <c:pt idx="316">
                  <c:v>0.15323162078857419</c:v>
                </c:pt>
                <c:pt idx="317">
                  <c:v>0.15842914581298831</c:v>
                </c:pt>
                <c:pt idx="318">
                  <c:v>4.6372413635253906E-3</c:v>
                </c:pt>
                <c:pt idx="319">
                  <c:v>0.17293691635131839</c:v>
                </c:pt>
                <c:pt idx="320">
                  <c:v>0.1153826713562012</c:v>
                </c:pt>
                <c:pt idx="321">
                  <c:v>1.0848045349121089E-3</c:v>
                </c:pt>
                <c:pt idx="322">
                  <c:v>0.23988485336303711</c:v>
                </c:pt>
                <c:pt idx="323">
                  <c:v>0.24698575337727871</c:v>
                </c:pt>
                <c:pt idx="324">
                  <c:v>2.5153160095214839E-3</c:v>
                </c:pt>
                <c:pt idx="325">
                  <c:v>0.21746158599853521</c:v>
                </c:pt>
                <c:pt idx="326">
                  <c:v>8.3525975545247391E-2</c:v>
                </c:pt>
                <c:pt idx="327">
                  <c:v>1.516342163085938E-2</c:v>
                </c:pt>
                <c:pt idx="328">
                  <c:v>0.33873319625854492</c:v>
                </c:pt>
                <c:pt idx="329">
                  <c:v>7.343292236328125E-2</c:v>
                </c:pt>
                <c:pt idx="330">
                  <c:v>0.1120090484619141</c:v>
                </c:pt>
                <c:pt idx="331">
                  <c:v>2.032915751139323E-2</c:v>
                </c:pt>
                <c:pt idx="332">
                  <c:v>0.1137018203735352</c:v>
                </c:pt>
                <c:pt idx="333">
                  <c:v>0.21247069040934241</c:v>
                </c:pt>
                <c:pt idx="334">
                  <c:v>6.0170037405831482E-2</c:v>
                </c:pt>
                <c:pt idx="335">
                  <c:v>0.257110595703125</c:v>
                </c:pt>
                <c:pt idx="336">
                  <c:v>0.14591898236955919</c:v>
                </c:pt>
                <c:pt idx="337">
                  <c:v>7.0842107137044266E-2</c:v>
                </c:pt>
                <c:pt idx="338">
                  <c:v>9.1759363810221359E-2</c:v>
                </c:pt>
                <c:pt idx="339">
                  <c:v>0.1109480857849121</c:v>
                </c:pt>
                <c:pt idx="340">
                  <c:v>0.20229816436767581</c:v>
                </c:pt>
                <c:pt idx="341">
                  <c:v>6.8426132202148438E-3</c:v>
                </c:pt>
                <c:pt idx="342">
                  <c:v>1.9001960754394531E-2</c:v>
                </c:pt>
                <c:pt idx="343">
                  <c:v>0.3129422664642334</c:v>
                </c:pt>
                <c:pt idx="344">
                  <c:v>0.3032684326171875</c:v>
                </c:pt>
                <c:pt idx="345">
                  <c:v>0.1901435852050781</c:v>
                </c:pt>
                <c:pt idx="346">
                  <c:v>0.21903855460030691</c:v>
                </c:pt>
                <c:pt idx="347">
                  <c:v>6.7603588104248047E-2</c:v>
                </c:pt>
                <c:pt idx="348">
                  <c:v>0.1331738063267299</c:v>
                </c:pt>
                <c:pt idx="349">
                  <c:v>0.2368271350860596</c:v>
                </c:pt>
                <c:pt idx="350">
                  <c:v>0.1149415969848633</c:v>
                </c:pt>
                <c:pt idx="351">
                  <c:v>6.4849853515625E-3</c:v>
                </c:pt>
                <c:pt idx="352">
                  <c:v>8.9395046234130859E-2</c:v>
                </c:pt>
                <c:pt idx="353">
                  <c:v>0.1148700714111328</c:v>
                </c:pt>
                <c:pt idx="354">
                  <c:v>6.427764892578125E-2</c:v>
                </c:pt>
                <c:pt idx="355">
                  <c:v>8.1849098205566406E-2</c:v>
                </c:pt>
                <c:pt idx="356">
                  <c:v>6.7911148071289063E-2</c:v>
                </c:pt>
                <c:pt idx="357">
                  <c:v>0.12524127960205081</c:v>
                </c:pt>
                <c:pt idx="358">
                  <c:v>0.45464634895324713</c:v>
                </c:pt>
                <c:pt idx="359">
                  <c:v>0.1989173889160156</c:v>
                </c:pt>
                <c:pt idx="360">
                  <c:v>4.7540664672851563E-2</c:v>
                </c:pt>
                <c:pt idx="361">
                  <c:v>0.21741390228271479</c:v>
                </c:pt>
                <c:pt idx="362">
                  <c:v>2.0229816436767582E-2</c:v>
                </c:pt>
                <c:pt idx="363">
                  <c:v>0.16840526035853801</c:v>
                </c:pt>
                <c:pt idx="364">
                  <c:v>0.13895988464355469</c:v>
                </c:pt>
                <c:pt idx="365">
                  <c:v>0.177001953125</c:v>
                </c:pt>
                <c:pt idx="366">
                  <c:v>0.44821500778198242</c:v>
                </c:pt>
                <c:pt idx="367">
                  <c:v>1.796086629231771E-3</c:v>
                </c:pt>
                <c:pt idx="368">
                  <c:v>4.0996074676513672E-2</c:v>
                </c:pt>
                <c:pt idx="369">
                  <c:v>0.30807654062906897</c:v>
                </c:pt>
                <c:pt idx="370">
                  <c:v>0.1064777374267578</c:v>
                </c:pt>
                <c:pt idx="371">
                  <c:v>2.0996729532877609E-2</c:v>
                </c:pt>
                <c:pt idx="372">
                  <c:v>8.1761678059895829E-2</c:v>
                </c:pt>
                <c:pt idx="373">
                  <c:v>4.1373570760091148E-2</c:v>
                </c:pt>
                <c:pt idx="374">
                  <c:v>0.24333794911702469</c:v>
                </c:pt>
                <c:pt idx="375">
                  <c:v>8.0335140228271484E-2</c:v>
                </c:pt>
                <c:pt idx="376">
                  <c:v>3.9696693420410156E-3</c:v>
                </c:pt>
                <c:pt idx="377">
                  <c:v>5.3572654724121087E-2</c:v>
                </c:pt>
                <c:pt idx="378">
                  <c:v>0.33992131551106769</c:v>
                </c:pt>
                <c:pt idx="379">
                  <c:v>6.961822509765625E-3</c:v>
                </c:pt>
                <c:pt idx="380">
                  <c:v>6.5393447875976563E-2</c:v>
                </c:pt>
                <c:pt idx="381">
                  <c:v>4.6968460083007813E-3</c:v>
                </c:pt>
                <c:pt idx="382">
                  <c:v>7.1273531232561388E-2</c:v>
                </c:pt>
                <c:pt idx="383">
                  <c:v>2.090136210123698E-2</c:v>
                </c:pt>
                <c:pt idx="384">
                  <c:v>5.7928902762276788E-2</c:v>
                </c:pt>
                <c:pt idx="385">
                  <c:v>7.9429149627685547E-2</c:v>
                </c:pt>
                <c:pt idx="386">
                  <c:v>0.26979446411132813</c:v>
                </c:pt>
                <c:pt idx="387">
                  <c:v>5.054473876953125E-2</c:v>
                </c:pt>
                <c:pt idx="388">
                  <c:v>0.20257631937662759</c:v>
                </c:pt>
                <c:pt idx="389">
                  <c:v>5.7351589202880859E-2</c:v>
                </c:pt>
                <c:pt idx="390">
                  <c:v>0.12708902359008789</c:v>
                </c:pt>
                <c:pt idx="391">
                  <c:v>1.488924026489258E-2</c:v>
                </c:pt>
                <c:pt idx="392">
                  <c:v>0.1149535179138184</c:v>
                </c:pt>
                <c:pt idx="393">
                  <c:v>3.173828125E-2</c:v>
                </c:pt>
                <c:pt idx="394">
                  <c:v>0.24216969807942709</c:v>
                </c:pt>
                <c:pt idx="395">
                  <c:v>0.1149415969848633</c:v>
                </c:pt>
                <c:pt idx="396">
                  <c:v>1.8358230590820309E-2</c:v>
                </c:pt>
                <c:pt idx="397">
                  <c:v>0.1089572906494141</c:v>
                </c:pt>
                <c:pt idx="398">
                  <c:v>4.9304962158203118E-2</c:v>
                </c:pt>
                <c:pt idx="399">
                  <c:v>0.18703596932547431</c:v>
                </c:pt>
                <c:pt idx="400">
                  <c:v>0.17007419041224889</c:v>
                </c:pt>
                <c:pt idx="401">
                  <c:v>0.15890938895089279</c:v>
                </c:pt>
                <c:pt idx="402">
                  <c:v>7.3083241780598954E-2</c:v>
                </c:pt>
                <c:pt idx="403">
                  <c:v>7.110595703125E-2</c:v>
                </c:pt>
                <c:pt idx="404">
                  <c:v>0.2005815505981445</c:v>
                </c:pt>
                <c:pt idx="405">
                  <c:v>0.22905468940734861</c:v>
                </c:pt>
                <c:pt idx="406">
                  <c:v>0.17303739275251109</c:v>
                </c:pt>
                <c:pt idx="407">
                  <c:v>8.8373819986979161E-3</c:v>
                </c:pt>
                <c:pt idx="408">
                  <c:v>3.5985310872395843E-2</c:v>
                </c:pt>
                <c:pt idx="409">
                  <c:v>7.0524215698242188E-2</c:v>
                </c:pt>
                <c:pt idx="410">
                  <c:v>8.9621543884277344E-2</c:v>
                </c:pt>
                <c:pt idx="411">
                  <c:v>7.0333480834960938E-3</c:v>
                </c:pt>
                <c:pt idx="412">
                  <c:v>1.9995371500651039E-2</c:v>
                </c:pt>
                <c:pt idx="413">
                  <c:v>9.2130899429321289E-2</c:v>
                </c:pt>
                <c:pt idx="414">
                  <c:v>2.0158290863037109E-2</c:v>
                </c:pt>
                <c:pt idx="415">
                  <c:v>9.2840194702148438E-2</c:v>
                </c:pt>
                <c:pt idx="416">
                  <c:v>0.32124519348144531</c:v>
                </c:pt>
                <c:pt idx="417">
                  <c:v>3.2405853271484382E-2</c:v>
                </c:pt>
                <c:pt idx="418">
                  <c:v>0.14324188232421881</c:v>
                </c:pt>
                <c:pt idx="419">
                  <c:v>1.648664474487305E-2</c:v>
                </c:pt>
                <c:pt idx="420">
                  <c:v>2.1489461263020829E-2</c:v>
                </c:pt>
                <c:pt idx="421">
                  <c:v>9.365081787109375E-2</c:v>
                </c:pt>
                <c:pt idx="422">
                  <c:v>0.14668873378208699</c:v>
                </c:pt>
                <c:pt idx="423">
                  <c:v>4.99725341796875E-2</c:v>
                </c:pt>
                <c:pt idx="424">
                  <c:v>2.1028518676757809E-2</c:v>
                </c:pt>
                <c:pt idx="425">
                  <c:v>5.5146217346191413E-2</c:v>
                </c:pt>
                <c:pt idx="426">
                  <c:v>4.8666000366210938E-2</c:v>
                </c:pt>
                <c:pt idx="427">
                  <c:v>1.287460327148438E-2</c:v>
                </c:pt>
                <c:pt idx="428">
                  <c:v>0.13468265533447271</c:v>
                </c:pt>
                <c:pt idx="429">
                  <c:v>1.394748687744141E-2</c:v>
                </c:pt>
                <c:pt idx="430">
                  <c:v>1.589457194010417E-3</c:v>
                </c:pt>
                <c:pt idx="431">
                  <c:v>5.9437751770019531E-2</c:v>
                </c:pt>
                <c:pt idx="432">
                  <c:v>0.12679100036621091</c:v>
                </c:pt>
                <c:pt idx="433">
                  <c:v>7.1735382080078125E-2</c:v>
                </c:pt>
                <c:pt idx="434">
                  <c:v>2.0885467529296878E-2</c:v>
                </c:pt>
                <c:pt idx="435">
                  <c:v>6.8807601928710938E-2</c:v>
                </c:pt>
                <c:pt idx="436">
                  <c:v>7.9329808553059891E-2</c:v>
                </c:pt>
                <c:pt idx="437">
                  <c:v>3.751118977864583E-3</c:v>
                </c:pt>
                <c:pt idx="438">
                  <c:v>1.270771026611328E-2</c:v>
                </c:pt>
                <c:pt idx="439">
                  <c:v>5.4052897862025669E-2</c:v>
                </c:pt>
                <c:pt idx="440">
                  <c:v>0.15425682067871091</c:v>
                </c:pt>
                <c:pt idx="441">
                  <c:v>8.7467829386393234E-2</c:v>
                </c:pt>
                <c:pt idx="442">
                  <c:v>5.1727294921875E-2</c:v>
                </c:pt>
                <c:pt idx="443">
                  <c:v>8.4710121154785156E-2</c:v>
                </c:pt>
                <c:pt idx="444">
                  <c:v>5.7392120361328118E-2</c:v>
                </c:pt>
                <c:pt idx="445">
                  <c:v>8.4999629429408488E-2</c:v>
                </c:pt>
                <c:pt idx="446">
                  <c:v>0.1441001892089844</c:v>
                </c:pt>
                <c:pt idx="447">
                  <c:v>5.5150985717773438E-2</c:v>
                </c:pt>
                <c:pt idx="448">
                  <c:v>5.4052897862025669E-2</c:v>
                </c:pt>
                <c:pt idx="449">
                  <c:v>7.0817129952566962E-2</c:v>
                </c:pt>
                <c:pt idx="450">
                  <c:v>6.9260597229003906E-3</c:v>
                </c:pt>
                <c:pt idx="451">
                  <c:v>2.3521695818219869E-2</c:v>
                </c:pt>
                <c:pt idx="452">
                  <c:v>7.1875254313151046E-2</c:v>
                </c:pt>
                <c:pt idx="453">
                  <c:v>5.8337620326450887E-2</c:v>
                </c:pt>
                <c:pt idx="454">
                  <c:v>2.1012624104817711E-2</c:v>
                </c:pt>
                <c:pt idx="455">
                  <c:v>0.1176221030099051</c:v>
                </c:pt>
                <c:pt idx="456">
                  <c:v>9.1135501861572266E-2</c:v>
                </c:pt>
                <c:pt idx="457">
                  <c:v>5.4669380187988281E-2</c:v>
                </c:pt>
                <c:pt idx="458">
                  <c:v>0.116276741027832</c:v>
                </c:pt>
                <c:pt idx="459">
                  <c:v>8.2508722941080734E-2</c:v>
                </c:pt>
                <c:pt idx="460">
                  <c:v>0.10738372802734381</c:v>
                </c:pt>
                <c:pt idx="461">
                  <c:v>7.9643726348876953E-2</c:v>
                </c:pt>
                <c:pt idx="462">
                  <c:v>5.9243610927036831E-2</c:v>
                </c:pt>
                <c:pt idx="463">
                  <c:v>0.29082298278808588</c:v>
                </c:pt>
                <c:pt idx="464">
                  <c:v>8.5735321044921875E-2</c:v>
                </c:pt>
                <c:pt idx="465">
                  <c:v>2.1918614705403641E-2</c:v>
                </c:pt>
                <c:pt idx="466">
                  <c:v>5.2082538604736328E-2</c:v>
                </c:pt>
                <c:pt idx="467">
                  <c:v>6.9141387939453125E-2</c:v>
                </c:pt>
                <c:pt idx="468">
                  <c:v>0.14255642890930181</c:v>
                </c:pt>
                <c:pt idx="469">
                  <c:v>0.18744468688964841</c:v>
                </c:pt>
                <c:pt idx="470">
                  <c:v>0.12934207916259771</c:v>
                </c:pt>
                <c:pt idx="471">
                  <c:v>0.25181770324707031</c:v>
                </c:pt>
                <c:pt idx="472">
                  <c:v>0.2400398254394531</c:v>
                </c:pt>
                <c:pt idx="473">
                  <c:v>6.7842006683349609E-2</c:v>
                </c:pt>
                <c:pt idx="474">
                  <c:v>5.1116943359375E-2</c:v>
                </c:pt>
                <c:pt idx="475">
                  <c:v>0.15033086140950519</c:v>
                </c:pt>
                <c:pt idx="476">
                  <c:v>0.19030570983886719</c:v>
                </c:pt>
                <c:pt idx="477">
                  <c:v>0.234290531703404</c:v>
                </c:pt>
                <c:pt idx="478">
                  <c:v>0.1149535179138184</c:v>
                </c:pt>
                <c:pt idx="479">
                  <c:v>2.845128377278646E-3</c:v>
                </c:pt>
                <c:pt idx="480">
                  <c:v>0.11097192764282229</c:v>
                </c:pt>
                <c:pt idx="481">
                  <c:v>6.1235427856445313E-2</c:v>
                </c:pt>
                <c:pt idx="482">
                  <c:v>6.0047422136579237E-2</c:v>
                </c:pt>
                <c:pt idx="483">
                  <c:v>0.118323734828404</c:v>
                </c:pt>
                <c:pt idx="484">
                  <c:v>6.0946600777762268E-2</c:v>
                </c:pt>
                <c:pt idx="485">
                  <c:v>5.1593780517578118E-2</c:v>
                </c:pt>
                <c:pt idx="486">
                  <c:v>4.2772293090820313E-2</c:v>
                </c:pt>
                <c:pt idx="487">
                  <c:v>1.983642578125E-2</c:v>
                </c:pt>
                <c:pt idx="488">
                  <c:v>8.8412421090262275E-2</c:v>
                </c:pt>
                <c:pt idx="489">
                  <c:v>4.3749809265136719E-3</c:v>
                </c:pt>
                <c:pt idx="490">
                  <c:v>0.36100149154663091</c:v>
                </c:pt>
                <c:pt idx="491">
                  <c:v>6.390299115862165E-2</c:v>
                </c:pt>
                <c:pt idx="492">
                  <c:v>5.5456161499023438E-2</c:v>
                </c:pt>
                <c:pt idx="493">
                  <c:v>1.3685226440429689E-2</c:v>
                </c:pt>
                <c:pt idx="494">
                  <c:v>2.2538503011067711E-2</c:v>
                </c:pt>
                <c:pt idx="495">
                  <c:v>0.26375452677408862</c:v>
                </c:pt>
                <c:pt idx="496">
                  <c:v>0.25177796681721998</c:v>
                </c:pt>
                <c:pt idx="497">
                  <c:v>4.6849250793457031E-3</c:v>
                </c:pt>
                <c:pt idx="498">
                  <c:v>0.18694400787353521</c:v>
                </c:pt>
                <c:pt idx="499">
                  <c:v>7.160186767578125E-2</c:v>
                </c:pt>
                <c:pt idx="500">
                  <c:v>6.7321459452311203E-2</c:v>
                </c:pt>
                <c:pt idx="501">
                  <c:v>5.207061767578125E-2</c:v>
                </c:pt>
                <c:pt idx="502">
                  <c:v>0.1120567321777344</c:v>
                </c:pt>
                <c:pt idx="503">
                  <c:v>0.17279624938964841</c:v>
                </c:pt>
                <c:pt idx="504">
                  <c:v>1.5902519226074219E-2</c:v>
                </c:pt>
                <c:pt idx="505">
                  <c:v>2.1028518676757809E-2</c:v>
                </c:pt>
                <c:pt idx="506">
                  <c:v>5.9761319841657369E-2</c:v>
                </c:pt>
                <c:pt idx="507">
                  <c:v>0.1445225306919643</c:v>
                </c:pt>
                <c:pt idx="508">
                  <c:v>6.9932937622070313E-2</c:v>
                </c:pt>
                <c:pt idx="509">
                  <c:v>8.6967150370279953E-2</c:v>
                </c:pt>
                <c:pt idx="510">
                  <c:v>2.0313262939453122E-2</c:v>
                </c:pt>
                <c:pt idx="511">
                  <c:v>0.1949582781110491</c:v>
                </c:pt>
                <c:pt idx="512">
                  <c:v>6.8346659342447921E-2</c:v>
                </c:pt>
                <c:pt idx="513">
                  <c:v>6.7353248596191406E-2</c:v>
                </c:pt>
                <c:pt idx="514">
                  <c:v>0.14113426208496091</c:v>
                </c:pt>
                <c:pt idx="515">
                  <c:v>0.23848215738932291</c:v>
                </c:pt>
                <c:pt idx="516">
                  <c:v>0.1110213143484933</c:v>
                </c:pt>
                <c:pt idx="517">
                  <c:v>6.719430287679036E-2</c:v>
                </c:pt>
                <c:pt idx="518">
                  <c:v>2.348423004150391E-2</c:v>
                </c:pt>
                <c:pt idx="519">
                  <c:v>0.36278963088989258</c:v>
                </c:pt>
                <c:pt idx="520">
                  <c:v>6.2308992658342631E-2</c:v>
                </c:pt>
                <c:pt idx="521">
                  <c:v>8.416970570882161E-2</c:v>
                </c:pt>
                <c:pt idx="522">
                  <c:v>8.65800040108817E-2</c:v>
                </c:pt>
                <c:pt idx="523">
                  <c:v>1.9443035125732418E-2</c:v>
                </c:pt>
                <c:pt idx="524">
                  <c:v>0.11465549468994141</c:v>
                </c:pt>
                <c:pt idx="525">
                  <c:v>8.3696842193603516E-2</c:v>
                </c:pt>
                <c:pt idx="526">
                  <c:v>0.23103952407836911</c:v>
                </c:pt>
                <c:pt idx="527">
                  <c:v>7.0083141326904297E-2</c:v>
                </c:pt>
                <c:pt idx="528">
                  <c:v>0.20172255379813059</c:v>
                </c:pt>
                <c:pt idx="529">
                  <c:v>7.1708361307779953E-2</c:v>
                </c:pt>
                <c:pt idx="530">
                  <c:v>0.1732587814331055</c:v>
                </c:pt>
                <c:pt idx="531">
                  <c:v>1.4781951904296879E-3</c:v>
                </c:pt>
                <c:pt idx="532">
                  <c:v>1.270771026611328E-2</c:v>
                </c:pt>
                <c:pt idx="533">
                  <c:v>8.1149737040201828E-2</c:v>
                </c:pt>
                <c:pt idx="534">
                  <c:v>1.5862782796223961E-2</c:v>
                </c:pt>
                <c:pt idx="535">
                  <c:v>2.8073787689208981E-2</c:v>
                </c:pt>
                <c:pt idx="536">
                  <c:v>0.2477327982584635</c:v>
                </c:pt>
                <c:pt idx="537">
                  <c:v>0.24701754252115879</c:v>
                </c:pt>
                <c:pt idx="538">
                  <c:v>0.1077175140380859</c:v>
                </c:pt>
                <c:pt idx="539">
                  <c:v>5.0079822540283203E-2</c:v>
                </c:pt>
                <c:pt idx="540">
                  <c:v>0.17052377973284041</c:v>
                </c:pt>
                <c:pt idx="541">
                  <c:v>2.6178359985351559E-2</c:v>
                </c:pt>
                <c:pt idx="542">
                  <c:v>0.1000744955880301</c:v>
                </c:pt>
                <c:pt idx="543">
                  <c:v>9.1814994812011719E-2</c:v>
                </c:pt>
                <c:pt idx="544">
                  <c:v>0.28505325317382813</c:v>
                </c:pt>
                <c:pt idx="545">
                  <c:v>0.15427044459751671</c:v>
                </c:pt>
                <c:pt idx="546">
                  <c:v>0.11389255523681641</c:v>
                </c:pt>
                <c:pt idx="547">
                  <c:v>5.4082870483398438E-2</c:v>
                </c:pt>
                <c:pt idx="548">
                  <c:v>7.2276592254638672E-2</c:v>
                </c:pt>
                <c:pt idx="549">
                  <c:v>0.3378748893737793</c:v>
                </c:pt>
                <c:pt idx="550">
                  <c:v>4.6133995056152344E-3</c:v>
                </c:pt>
                <c:pt idx="551">
                  <c:v>1.585483551025391E-2</c:v>
                </c:pt>
                <c:pt idx="552">
                  <c:v>0.53267478942871094</c:v>
                </c:pt>
                <c:pt idx="553">
                  <c:v>0.1091480255126953</c:v>
                </c:pt>
                <c:pt idx="554">
                  <c:v>5.4815837315150669E-2</c:v>
                </c:pt>
                <c:pt idx="555">
                  <c:v>9.1773271560668945E-2</c:v>
                </c:pt>
                <c:pt idx="556">
                  <c:v>0.1560211181640625</c:v>
                </c:pt>
                <c:pt idx="557">
                  <c:v>8.683999379475911E-2</c:v>
                </c:pt>
                <c:pt idx="558">
                  <c:v>1.0538101196289061E-2</c:v>
                </c:pt>
                <c:pt idx="559">
                  <c:v>0.24617513020833329</c:v>
                </c:pt>
                <c:pt idx="560">
                  <c:v>5.3834915161132813E-2</c:v>
                </c:pt>
                <c:pt idx="561">
                  <c:v>8.1801414489746094E-2</c:v>
                </c:pt>
                <c:pt idx="562">
                  <c:v>6.3352584838867188E-2</c:v>
                </c:pt>
                <c:pt idx="563">
                  <c:v>0.29633045196533198</c:v>
                </c:pt>
                <c:pt idx="564">
                  <c:v>0.12655854225158689</c:v>
                </c:pt>
                <c:pt idx="565">
                  <c:v>5.4141453334263387E-2</c:v>
                </c:pt>
                <c:pt idx="566">
                  <c:v>0.110173225402832</c:v>
                </c:pt>
                <c:pt idx="567">
                  <c:v>0.2115930829729353</c:v>
                </c:pt>
                <c:pt idx="568">
                  <c:v>7.1544647216796875E-2</c:v>
                </c:pt>
                <c:pt idx="569">
                  <c:v>6.0367584228515616E-3</c:v>
                </c:pt>
                <c:pt idx="570">
                  <c:v>0.1073360443115234</c:v>
                </c:pt>
                <c:pt idx="571">
                  <c:v>2.09808349609375E-2</c:v>
                </c:pt>
                <c:pt idx="572">
                  <c:v>6.8273544311523438E-2</c:v>
                </c:pt>
                <c:pt idx="573">
                  <c:v>5.7964324951171882E-2</c:v>
                </c:pt>
                <c:pt idx="574">
                  <c:v>6.3157081604003906E-2</c:v>
                </c:pt>
                <c:pt idx="575">
                  <c:v>0.21891593933105469</c:v>
                </c:pt>
                <c:pt idx="576">
                  <c:v>8.2461039225260421E-2</c:v>
                </c:pt>
                <c:pt idx="577">
                  <c:v>0.16391277313232419</c:v>
                </c:pt>
                <c:pt idx="578">
                  <c:v>1.1301040649414061E-2</c:v>
                </c:pt>
                <c:pt idx="579">
                  <c:v>2.1028518676757809E-2</c:v>
                </c:pt>
                <c:pt idx="580">
                  <c:v>2.1012624104817711E-2</c:v>
                </c:pt>
                <c:pt idx="581">
                  <c:v>8.182525634765625E-2</c:v>
                </c:pt>
                <c:pt idx="582">
                  <c:v>0.12552738189697271</c:v>
                </c:pt>
                <c:pt idx="583">
                  <c:v>0.15286445617675781</c:v>
                </c:pt>
                <c:pt idx="584">
                  <c:v>8.9216232299804688E-2</c:v>
                </c:pt>
                <c:pt idx="585">
                  <c:v>0.1150948660714286</c:v>
                </c:pt>
                <c:pt idx="586">
                  <c:v>0.20892620086669919</c:v>
                </c:pt>
                <c:pt idx="587">
                  <c:v>0.1305716378348214</c:v>
                </c:pt>
                <c:pt idx="588">
                  <c:v>0.15330314636230469</c:v>
                </c:pt>
                <c:pt idx="589">
                  <c:v>0.29056072235107422</c:v>
                </c:pt>
                <c:pt idx="590">
                  <c:v>7.2161356608072921E-2</c:v>
                </c:pt>
                <c:pt idx="591">
                  <c:v>0.1179013933454241</c:v>
                </c:pt>
                <c:pt idx="592">
                  <c:v>4.5617421468098964E-3</c:v>
                </c:pt>
                <c:pt idx="593">
                  <c:v>2.182324727376302E-2</c:v>
                </c:pt>
                <c:pt idx="594">
                  <c:v>7.5427691141764328E-2</c:v>
                </c:pt>
                <c:pt idx="595">
                  <c:v>9.098052978515625E-2</c:v>
                </c:pt>
                <c:pt idx="596">
                  <c:v>0.31048456827799481</c:v>
                </c:pt>
                <c:pt idx="597">
                  <c:v>5.8031082153320313E-2</c:v>
                </c:pt>
                <c:pt idx="598">
                  <c:v>6.8390369415283203E-2</c:v>
                </c:pt>
                <c:pt idx="599">
                  <c:v>2.829233805338542E-3</c:v>
                </c:pt>
                <c:pt idx="600">
                  <c:v>0.20478566487630209</c:v>
                </c:pt>
                <c:pt idx="601">
                  <c:v>2.1012624104817711E-2</c:v>
                </c:pt>
                <c:pt idx="602">
                  <c:v>0.1166701316833496</c:v>
                </c:pt>
                <c:pt idx="603">
                  <c:v>5.5103302001953118E-2</c:v>
                </c:pt>
                <c:pt idx="604">
                  <c:v>5.4950714111328118E-2</c:v>
                </c:pt>
                <c:pt idx="605">
                  <c:v>0.1149177551269531</c:v>
                </c:pt>
                <c:pt idx="606">
                  <c:v>7.8268051147460938E-2</c:v>
                </c:pt>
                <c:pt idx="607">
                  <c:v>0.1082420349121094</c:v>
                </c:pt>
                <c:pt idx="608">
                  <c:v>0.1149415969848633</c:v>
                </c:pt>
                <c:pt idx="609">
                  <c:v>0.47935247421264648</c:v>
                </c:pt>
                <c:pt idx="610">
                  <c:v>6.3114166259765625E-2</c:v>
                </c:pt>
                <c:pt idx="611">
                  <c:v>1.604557037353516E-2</c:v>
                </c:pt>
                <c:pt idx="612">
                  <c:v>0.11750857035319009</c:v>
                </c:pt>
                <c:pt idx="613">
                  <c:v>8.6871782938639328E-2</c:v>
                </c:pt>
                <c:pt idx="614">
                  <c:v>0.15262195042201451</c:v>
                </c:pt>
                <c:pt idx="615">
                  <c:v>2.220869064331055E-2</c:v>
                </c:pt>
                <c:pt idx="616">
                  <c:v>5.67626953125E-2</c:v>
                </c:pt>
                <c:pt idx="617">
                  <c:v>8.5401535034179688E-2</c:v>
                </c:pt>
                <c:pt idx="618">
                  <c:v>0.18075704574584961</c:v>
                </c:pt>
                <c:pt idx="619">
                  <c:v>3.7972132364908852E-2</c:v>
                </c:pt>
                <c:pt idx="620">
                  <c:v>2.8967857360839839E-3</c:v>
                </c:pt>
                <c:pt idx="621">
                  <c:v>0.15495164053780691</c:v>
                </c:pt>
                <c:pt idx="622">
                  <c:v>2.257029215494792E-3</c:v>
                </c:pt>
                <c:pt idx="623">
                  <c:v>9.15663582938058E-2</c:v>
                </c:pt>
                <c:pt idx="624">
                  <c:v>0.2189445495605469</c:v>
                </c:pt>
                <c:pt idx="625">
                  <c:v>8.8683764139811203E-2</c:v>
                </c:pt>
                <c:pt idx="626">
                  <c:v>3.4070014953613281E-2</c:v>
                </c:pt>
                <c:pt idx="627">
                  <c:v>0.1110315322875977</c:v>
                </c:pt>
                <c:pt idx="628">
                  <c:v>0.30016104380289721</c:v>
                </c:pt>
                <c:pt idx="629">
                  <c:v>8.1650416056315109E-2</c:v>
                </c:pt>
                <c:pt idx="630">
                  <c:v>0.33527374267578119</c:v>
                </c:pt>
                <c:pt idx="631">
                  <c:v>0.20615032741001671</c:v>
                </c:pt>
                <c:pt idx="632">
                  <c:v>6.5240859985351563E-2</c:v>
                </c:pt>
                <c:pt idx="633">
                  <c:v>1.238584518432617E-2</c:v>
                </c:pt>
                <c:pt idx="634">
                  <c:v>0.24921099344889319</c:v>
                </c:pt>
                <c:pt idx="635">
                  <c:v>5.7768821716308587E-2</c:v>
                </c:pt>
                <c:pt idx="636">
                  <c:v>0.1154422760009766</c:v>
                </c:pt>
                <c:pt idx="637">
                  <c:v>2.043247222900391E-2</c:v>
                </c:pt>
                <c:pt idx="638">
                  <c:v>0.27993917465209961</c:v>
                </c:pt>
                <c:pt idx="639">
                  <c:v>0.2850651741027832</c:v>
                </c:pt>
                <c:pt idx="640">
                  <c:v>0.1422309875488281</c:v>
                </c:pt>
                <c:pt idx="641">
                  <c:v>7.1899096171061203E-2</c:v>
                </c:pt>
                <c:pt idx="642">
                  <c:v>2.106428146362305E-2</c:v>
                </c:pt>
                <c:pt idx="643">
                  <c:v>7.152557373046875E-2</c:v>
                </c:pt>
                <c:pt idx="644">
                  <c:v>1.8978118896484378E-2</c:v>
                </c:pt>
                <c:pt idx="645">
                  <c:v>2.0376841227213539E-2</c:v>
                </c:pt>
                <c:pt idx="646">
                  <c:v>5.1196416219075523E-2</c:v>
                </c:pt>
                <c:pt idx="647">
                  <c:v>5.130767822265625E-2</c:v>
                </c:pt>
                <c:pt idx="648">
                  <c:v>5.4960250854492188E-2</c:v>
                </c:pt>
                <c:pt idx="649">
                  <c:v>5.4052897862025669E-2</c:v>
                </c:pt>
                <c:pt idx="650">
                  <c:v>6.7257881164550781E-2</c:v>
                </c:pt>
                <c:pt idx="651">
                  <c:v>2.1107991536458329E-2</c:v>
                </c:pt>
                <c:pt idx="652">
                  <c:v>2.765655517578125E-3</c:v>
                </c:pt>
                <c:pt idx="653">
                  <c:v>0.13431310653686521</c:v>
                </c:pt>
                <c:pt idx="654">
                  <c:v>4.3430328369140618E-2</c:v>
                </c:pt>
                <c:pt idx="655">
                  <c:v>2.1028518676757809E-2</c:v>
                </c:pt>
                <c:pt idx="656">
                  <c:v>5.7439804077148438E-2</c:v>
                </c:pt>
                <c:pt idx="657">
                  <c:v>0.43303966522216802</c:v>
                </c:pt>
                <c:pt idx="658">
                  <c:v>5.550384521484375E-2</c:v>
                </c:pt>
                <c:pt idx="659">
                  <c:v>0.19883155822753909</c:v>
                </c:pt>
                <c:pt idx="660">
                  <c:v>1.095136006673177E-2</c:v>
                </c:pt>
                <c:pt idx="661">
                  <c:v>0.2463221549987793</c:v>
                </c:pt>
                <c:pt idx="662">
                  <c:v>0.1414435250418527</c:v>
                </c:pt>
                <c:pt idx="663">
                  <c:v>2.0074844360351559E-2</c:v>
                </c:pt>
                <c:pt idx="664">
                  <c:v>3.9847691853841148E-2</c:v>
                </c:pt>
                <c:pt idx="665">
                  <c:v>8.3955128987630204E-2</c:v>
                </c:pt>
                <c:pt idx="666">
                  <c:v>0.18838246663411459</c:v>
                </c:pt>
                <c:pt idx="667">
                  <c:v>4.8172473907470703E-2</c:v>
                </c:pt>
                <c:pt idx="668">
                  <c:v>4.8503875732421882E-2</c:v>
                </c:pt>
                <c:pt idx="669">
                  <c:v>7.01904296875E-2</c:v>
                </c:pt>
                <c:pt idx="670">
                  <c:v>7.9751014709472656E-2</c:v>
                </c:pt>
                <c:pt idx="671">
                  <c:v>1.486539840698242E-2</c:v>
                </c:pt>
                <c:pt idx="672">
                  <c:v>6.7567825317382813E-2</c:v>
                </c:pt>
                <c:pt idx="673">
                  <c:v>1.5592575073242189E-2</c:v>
                </c:pt>
                <c:pt idx="674">
                  <c:v>5.6941168648856018E-2</c:v>
                </c:pt>
                <c:pt idx="675">
                  <c:v>0.11406739552815751</c:v>
                </c:pt>
                <c:pt idx="676">
                  <c:v>0.15189170837402341</c:v>
                </c:pt>
                <c:pt idx="677">
                  <c:v>0.27949810028076172</c:v>
                </c:pt>
                <c:pt idx="678">
                  <c:v>4.520416259765625E-2</c:v>
                </c:pt>
                <c:pt idx="679">
                  <c:v>0.22366046905517581</c:v>
                </c:pt>
                <c:pt idx="680">
                  <c:v>5.6247711181640618E-2</c:v>
                </c:pt>
                <c:pt idx="681">
                  <c:v>7.5161457061767578E-2</c:v>
                </c:pt>
                <c:pt idx="682">
                  <c:v>6.8747997283935547E-2</c:v>
                </c:pt>
                <c:pt idx="683">
                  <c:v>0.33476352691650391</c:v>
                </c:pt>
                <c:pt idx="684">
                  <c:v>0.145411491394043</c:v>
                </c:pt>
                <c:pt idx="685">
                  <c:v>6.0796737670898438E-3</c:v>
                </c:pt>
                <c:pt idx="686">
                  <c:v>8.2578659057617188E-2</c:v>
                </c:pt>
                <c:pt idx="687">
                  <c:v>8.0883502960205078E-2</c:v>
                </c:pt>
                <c:pt idx="688">
                  <c:v>2.0011266072591141E-2</c:v>
                </c:pt>
                <c:pt idx="689">
                  <c:v>6.8676471710205078E-2</c:v>
                </c:pt>
                <c:pt idx="690">
                  <c:v>0.29759407043457031</c:v>
                </c:pt>
                <c:pt idx="691">
                  <c:v>0.25039911270141602</c:v>
                </c:pt>
                <c:pt idx="692">
                  <c:v>0.1330511910574777</c:v>
                </c:pt>
                <c:pt idx="693">
                  <c:v>0.1066088676452637</c:v>
                </c:pt>
                <c:pt idx="694">
                  <c:v>6.7174434661865234E-2</c:v>
                </c:pt>
                <c:pt idx="695">
                  <c:v>0.29973983764648438</c:v>
                </c:pt>
                <c:pt idx="696">
                  <c:v>3.3362706502278648E-2</c:v>
                </c:pt>
                <c:pt idx="697">
                  <c:v>7.6166788736979171E-2</c:v>
                </c:pt>
                <c:pt idx="698">
                  <c:v>2.4557113647460942E-3</c:v>
                </c:pt>
                <c:pt idx="699">
                  <c:v>2.7352571487426761E-2</c:v>
                </c:pt>
                <c:pt idx="700">
                  <c:v>8.2468986511230469E-2</c:v>
                </c:pt>
                <c:pt idx="701">
                  <c:v>5.496978759765625E-2</c:v>
                </c:pt>
                <c:pt idx="702">
                  <c:v>7.3798497517903641E-2</c:v>
                </c:pt>
                <c:pt idx="703">
                  <c:v>5.4140090942382813E-2</c:v>
                </c:pt>
                <c:pt idx="704">
                  <c:v>0.1115117754255022</c:v>
                </c:pt>
                <c:pt idx="705">
                  <c:v>2.1028518676757809E-2</c:v>
                </c:pt>
                <c:pt idx="706">
                  <c:v>9.288787841796875E-2</c:v>
                </c:pt>
                <c:pt idx="707">
                  <c:v>0.1139402389526367</c:v>
                </c:pt>
                <c:pt idx="708">
                  <c:v>0.19293785095214841</c:v>
                </c:pt>
                <c:pt idx="709">
                  <c:v>6.2521298726399735E-2</c:v>
                </c:pt>
                <c:pt idx="710">
                  <c:v>0.17086664835611981</c:v>
                </c:pt>
                <c:pt idx="711">
                  <c:v>0.23560523986816409</c:v>
                </c:pt>
                <c:pt idx="712">
                  <c:v>0.1655169895717076</c:v>
                </c:pt>
                <c:pt idx="713">
                  <c:v>1.7666816711425781E-2</c:v>
                </c:pt>
                <c:pt idx="714">
                  <c:v>0.27635097503662109</c:v>
                </c:pt>
                <c:pt idx="715">
                  <c:v>2.3365020751953121E-3</c:v>
                </c:pt>
                <c:pt idx="716">
                  <c:v>9.9396705627441406E-2</c:v>
                </c:pt>
                <c:pt idx="717">
                  <c:v>2.7430057525634769E-2</c:v>
                </c:pt>
                <c:pt idx="718">
                  <c:v>9.9778175354003906E-3</c:v>
                </c:pt>
                <c:pt idx="719">
                  <c:v>0.17087459564208979</c:v>
                </c:pt>
                <c:pt idx="720">
                  <c:v>0.1500686009724935</c:v>
                </c:pt>
                <c:pt idx="721">
                  <c:v>9.4008445739746094E-2</c:v>
                </c:pt>
                <c:pt idx="722">
                  <c:v>1.049041748046875E-3</c:v>
                </c:pt>
                <c:pt idx="723">
                  <c:v>5.8162212371826172E-2</c:v>
                </c:pt>
                <c:pt idx="724">
                  <c:v>5.0473213195800781E-2</c:v>
                </c:pt>
                <c:pt idx="725">
                  <c:v>8.3804130554199219E-2</c:v>
                </c:pt>
                <c:pt idx="726">
                  <c:v>0.26399294535319012</c:v>
                </c:pt>
                <c:pt idx="727">
                  <c:v>1.7825762430826821E-2</c:v>
                </c:pt>
                <c:pt idx="728">
                  <c:v>2.03251838684082E-2</c:v>
                </c:pt>
                <c:pt idx="729">
                  <c:v>0.11099179585774741</c:v>
                </c:pt>
                <c:pt idx="730">
                  <c:v>0.1149415969848633</c:v>
                </c:pt>
                <c:pt idx="731">
                  <c:v>8.9502334594726563E-2</c:v>
                </c:pt>
                <c:pt idx="732">
                  <c:v>0.33613840738932288</c:v>
                </c:pt>
                <c:pt idx="733">
                  <c:v>0.32534599304199219</c:v>
                </c:pt>
                <c:pt idx="734">
                  <c:v>0.19758088248116629</c:v>
                </c:pt>
                <c:pt idx="735">
                  <c:v>4.2402744293212891E-2</c:v>
                </c:pt>
                <c:pt idx="736">
                  <c:v>2.8252601623535161E-3</c:v>
                </c:pt>
                <c:pt idx="737">
                  <c:v>3.8750966389973961E-2</c:v>
                </c:pt>
                <c:pt idx="738">
                  <c:v>3.9780139923095703E-2</c:v>
                </c:pt>
                <c:pt idx="739">
                  <c:v>0.1510047912597656</c:v>
                </c:pt>
                <c:pt idx="740">
                  <c:v>8.3605448404947921E-2</c:v>
                </c:pt>
                <c:pt idx="741">
                  <c:v>0.21135807037353521</c:v>
                </c:pt>
                <c:pt idx="742">
                  <c:v>3.9386749267578118E-2</c:v>
                </c:pt>
                <c:pt idx="743">
                  <c:v>2.4318695068359379E-3</c:v>
                </c:pt>
                <c:pt idx="744">
                  <c:v>0.1484325953892299</c:v>
                </c:pt>
                <c:pt idx="745">
                  <c:v>0.20679065159388951</c:v>
                </c:pt>
                <c:pt idx="746">
                  <c:v>0.33892393112182623</c:v>
                </c:pt>
                <c:pt idx="747">
                  <c:v>7.9584121704101563E-2</c:v>
                </c:pt>
                <c:pt idx="748">
                  <c:v>0.1935577392578125</c:v>
                </c:pt>
                <c:pt idx="749">
                  <c:v>3.321965535481771E-3</c:v>
                </c:pt>
                <c:pt idx="750">
                  <c:v>6.7591667175292969E-2</c:v>
                </c:pt>
                <c:pt idx="751">
                  <c:v>0.15280246734619141</c:v>
                </c:pt>
                <c:pt idx="752">
                  <c:v>0.19587108067103801</c:v>
                </c:pt>
                <c:pt idx="753">
                  <c:v>3.0095236642020091E-2</c:v>
                </c:pt>
                <c:pt idx="754">
                  <c:v>0.1311540603637695</c:v>
                </c:pt>
                <c:pt idx="755">
                  <c:v>8.5210800170898438E-2</c:v>
                </c:pt>
                <c:pt idx="756">
                  <c:v>9.1141462326049805E-2</c:v>
                </c:pt>
                <c:pt idx="757">
                  <c:v>0.15363012041364399</c:v>
                </c:pt>
                <c:pt idx="758">
                  <c:v>0.1149415969848633</c:v>
                </c:pt>
                <c:pt idx="759">
                  <c:v>9.8168849945068359E-2</c:v>
                </c:pt>
                <c:pt idx="760">
                  <c:v>0.25146007537841802</c:v>
                </c:pt>
                <c:pt idx="761">
                  <c:v>8.4424018859863281E-2</c:v>
                </c:pt>
                <c:pt idx="762">
                  <c:v>3.4701824188232422E-2</c:v>
                </c:pt>
                <c:pt idx="763">
                  <c:v>1.8441677093505859E-2</c:v>
                </c:pt>
                <c:pt idx="764">
                  <c:v>1.3780593872070311E-2</c:v>
                </c:pt>
                <c:pt idx="765">
                  <c:v>0.11465549468994141</c:v>
                </c:pt>
                <c:pt idx="766">
                  <c:v>8.815765380859375E-2</c:v>
                </c:pt>
                <c:pt idx="767">
                  <c:v>0.20511490958077569</c:v>
                </c:pt>
                <c:pt idx="768">
                  <c:v>0.1275459925333659</c:v>
                </c:pt>
                <c:pt idx="769">
                  <c:v>3.0994415283203121E-3</c:v>
                </c:pt>
                <c:pt idx="770">
                  <c:v>2.100467681884766E-2</c:v>
                </c:pt>
                <c:pt idx="771">
                  <c:v>0.14185905456542969</c:v>
                </c:pt>
                <c:pt idx="772">
                  <c:v>0.34875869750976563</c:v>
                </c:pt>
                <c:pt idx="773">
                  <c:v>3.7431716918945308E-3</c:v>
                </c:pt>
                <c:pt idx="774">
                  <c:v>0.1149415969848633</c:v>
                </c:pt>
                <c:pt idx="775">
                  <c:v>0.19771712166922431</c:v>
                </c:pt>
                <c:pt idx="776">
                  <c:v>8.7515513102213546E-2</c:v>
                </c:pt>
                <c:pt idx="777">
                  <c:v>7.7176094055175781E-2</c:v>
                </c:pt>
                <c:pt idx="778">
                  <c:v>8.3553791046142578E-2</c:v>
                </c:pt>
                <c:pt idx="779">
                  <c:v>5.5294036865234382E-2</c:v>
                </c:pt>
                <c:pt idx="780">
                  <c:v>0.11681318283081051</c:v>
                </c:pt>
                <c:pt idx="781">
                  <c:v>8.7618827819824219E-2</c:v>
                </c:pt>
                <c:pt idx="782">
                  <c:v>0.1609666006905692</c:v>
                </c:pt>
                <c:pt idx="783">
                  <c:v>0.14376640319824219</c:v>
                </c:pt>
                <c:pt idx="784">
                  <c:v>3.1948089599609382E-2</c:v>
                </c:pt>
                <c:pt idx="785">
                  <c:v>4.8339366912841797E-2</c:v>
                </c:pt>
                <c:pt idx="786">
                  <c:v>1.505215962727865E-2</c:v>
                </c:pt>
                <c:pt idx="787">
                  <c:v>7.1775913238525391E-2</c:v>
                </c:pt>
                <c:pt idx="788">
                  <c:v>0.10363459587097169</c:v>
                </c:pt>
                <c:pt idx="789">
                  <c:v>1.8843015034993488E-2</c:v>
                </c:pt>
                <c:pt idx="790">
                  <c:v>0.1325035095214844</c:v>
                </c:pt>
                <c:pt idx="791">
                  <c:v>5.6467056274414063E-2</c:v>
                </c:pt>
                <c:pt idx="792">
                  <c:v>7.343292236328125E-3</c:v>
                </c:pt>
                <c:pt idx="793">
                  <c:v>2.2125244140625E-2</c:v>
                </c:pt>
                <c:pt idx="794">
                  <c:v>0.12586116790771479</c:v>
                </c:pt>
                <c:pt idx="795">
                  <c:v>9.1242790222167969E-2</c:v>
                </c:pt>
                <c:pt idx="796">
                  <c:v>1.558303833007812E-2</c:v>
                </c:pt>
                <c:pt idx="797">
                  <c:v>0.12669563293457031</c:v>
                </c:pt>
                <c:pt idx="798">
                  <c:v>0.1149415969848633</c:v>
                </c:pt>
                <c:pt idx="799">
                  <c:v>0.50258636474609375</c:v>
                </c:pt>
                <c:pt idx="800">
                  <c:v>2.4557113647460942E-3</c:v>
                </c:pt>
                <c:pt idx="801">
                  <c:v>4.6571095784505214E-3</c:v>
                </c:pt>
                <c:pt idx="802">
                  <c:v>0.34641424814860028</c:v>
                </c:pt>
                <c:pt idx="803">
                  <c:v>5.6257247924804688E-2</c:v>
                </c:pt>
                <c:pt idx="804">
                  <c:v>9.822845458984375E-3</c:v>
                </c:pt>
                <c:pt idx="805">
                  <c:v>7.5209140777587891E-2</c:v>
                </c:pt>
                <c:pt idx="806">
                  <c:v>0.33529281616210938</c:v>
                </c:pt>
                <c:pt idx="807">
                  <c:v>7.1687698364257813E-2</c:v>
                </c:pt>
                <c:pt idx="808">
                  <c:v>5.77545166015625E-2</c:v>
                </c:pt>
                <c:pt idx="809">
                  <c:v>2.1211306254069012E-2</c:v>
                </c:pt>
                <c:pt idx="810">
                  <c:v>3.0104319254557289E-2</c:v>
                </c:pt>
                <c:pt idx="811">
                  <c:v>0.17687252589634489</c:v>
                </c:pt>
                <c:pt idx="812">
                  <c:v>4.0006637573242188E-2</c:v>
                </c:pt>
                <c:pt idx="813">
                  <c:v>0.1242160797119141</c:v>
                </c:pt>
                <c:pt idx="814">
                  <c:v>0.1157879829406738</c:v>
                </c:pt>
                <c:pt idx="815">
                  <c:v>2.4242401123046878E-2</c:v>
                </c:pt>
                <c:pt idx="816">
                  <c:v>0.21313031514485681</c:v>
                </c:pt>
                <c:pt idx="817">
                  <c:v>1.7261505126953122E-2</c:v>
                </c:pt>
                <c:pt idx="818">
                  <c:v>9.0101787022181926E-2</c:v>
                </c:pt>
                <c:pt idx="819">
                  <c:v>0.15041351318359381</c:v>
                </c:pt>
                <c:pt idx="820">
                  <c:v>0.1627649579729353</c:v>
                </c:pt>
                <c:pt idx="821">
                  <c:v>7.2360038757324219E-2</c:v>
                </c:pt>
                <c:pt idx="822">
                  <c:v>8.4884961446126297E-2</c:v>
                </c:pt>
                <c:pt idx="823">
                  <c:v>0.28673807779947919</c:v>
                </c:pt>
                <c:pt idx="824">
                  <c:v>6.8693161010742188E-2</c:v>
                </c:pt>
                <c:pt idx="825">
                  <c:v>0.27796427408854169</c:v>
                </c:pt>
                <c:pt idx="826">
                  <c:v>0.34409364064534498</c:v>
                </c:pt>
                <c:pt idx="827">
                  <c:v>8.3434581756591797E-2</c:v>
                </c:pt>
                <c:pt idx="828">
                  <c:v>0.1103639602661133</c:v>
                </c:pt>
                <c:pt idx="829">
                  <c:v>3.687540690104167E-3</c:v>
                </c:pt>
                <c:pt idx="830">
                  <c:v>2.3853778839111332E-2</c:v>
                </c:pt>
                <c:pt idx="831">
                  <c:v>0.27462244033813482</c:v>
                </c:pt>
                <c:pt idx="832">
                  <c:v>8.525848388671875E-2</c:v>
                </c:pt>
                <c:pt idx="833">
                  <c:v>0.2458890279134115</c:v>
                </c:pt>
                <c:pt idx="834">
                  <c:v>1.943111419677734E-2</c:v>
                </c:pt>
                <c:pt idx="835">
                  <c:v>7.6511928013392863E-2</c:v>
                </c:pt>
                <c:pt idx="836">
                  <c:v>2.4437904357910161E-3</c:v>
                </c:pt>
                <c:pt idx="837">
                  <c:v>0.1861763000488281</c:v>
                </c:pt>
                <c:pt idx="838">
                  <c:v>5.619049072265625E-2</c:v>
                </c:pt>
                <c:pt idx="839">
                  <c:v>7.9472859700520839E-3</c:v>
                </c:pt>
                <c:pt idx="840">
                  <c:v>5.2666664123535163E-2</c:v>
                </c:pt>
                <c:pt idx="841">
                  <c:v>4.673004150390625E-3</c:v>
                </c:pt>
                <c:pt idx="842">
                  <c:v>0.1665496826171875</c:v>
                </c:pt>
                <c:pt idx="843">
                  <c:v>4.3636560440063477E-2</c:v>
                </c:pt>
                <c:pt idx="844">
                  <c:v>2.4239222208658859E-2</c:v>
                </c:pt>
                <c:pt idx="845">
                  <c:v>5.6095123291015618E-2</c:v>
                </c:pt>
                <c:pt idx="846">
                  <c:v>8.1570943196614579E-2</c:v>
                </c:pt>
                <c:pt idx="847">
                  <c:v>0.1187528882707868</c:v>
                </c:pt>
                <c:pt idx="848">
                  <c:v>2.1584828694661461E-2</c:v>
                </c:pt>
                <c:pt idx="849">
                  <c:v>9.0324878692626953E-2</c:v>
                </c:pt>
                <c:pt idx="850">
                  <c:v>0.11111895243326821</c:v>
                </c:pt>
                <c:pt idx="851">
                  <c:v>0.1175471714564732</c:v>
                </c:pt>
                <c:pt idx="852">
                  <c:v>6.4587593078613281E-2</c:v>
                </c:pt>
                <c:pt idx="853">
                  <c:v>9.7341537475585938E-2</c:v>
                </c:pt>
                <c:pt idx="854">
                  <c:v>8.7404251098632813E-2</c:v>
                </c:pt>
                <c:pt idx="855">
                  <c:v>5.5551528930664063E-3</c:v>
                </c:pt>
                <c:pt idx="856">
                  <c:v>0.1149415969848633</c:v>
                </c:pt>
                <c:pt idx="857">
                  <c:v>2.8713544209798179E-2</c:v>
                </c:pt>
                <c:pt idx="858">
                  <c:v>2.9964447021484378E-2</c:v>
                </c:pt>
                <c:pt idx="859">
                  <c:v>4.673004150390625E-3</c:v>
                </c:pt>
                <c:pt idx="860">
                  <c:v>6.7178408304850265E-2</c:v>
                </c:pt>
                <c:pt idx="861">
                  <c:v>7.0985158284505204E-2</c:v>
                </c:pt>
                <c:pt idx="862">
                  <c:v>5.5861473083496087E-2</c:v>
                </c:pt>
                <c:pt idx="863">
                  <c:v>6.7178408304850265E-2</c:v>
                </c:pt>
                <c:pt idx="864">
                  <c:v>0.34074783325195313</c:v>
                </c:pt>
                <c:pt idx="865">
                  <c:v>5.6180953979492188E-2</c:v>
                </c:pt>
                <c:pt idx="866">
                  <c:v>8.6180369059244796E-2</c:v>
                </c:pt>
                <c:pt idx="867">
                  <c:v>7.6556205749511719E-2</c:v>
                </c:pt>
                <c:pt idx="868">
                  <c:v>0.15933513641357419</c:v>
                </c:pt>
                <c:pt idx="869">
                  <c:v>1.2755393981933589E-3</c:v>
                </c:pt>
                <c:pt idx="870">
                  <c:v>4.2557716369628906E-3</c:v>
                </c:pt>
                <c:pt idx="871">
                  <c:v>0.11081695556640619</c:v>
                </c:pt>
                <c:pt idx="872">
                  <c:v>9.5534324645996094E-2</c:v>
                </c:pt>
                <c:pt idx="873">
                  <c:v>2.74658203125E-2</c:v>
                </c:pt>
                <c:pt idx="874">
                  <c:v>7.2296460469563797E-2</c:v>
                </c:pt>
                <c:pt idx="875">
                  <c:v>9.6495946248372391E-2</c:v>
                </c:pt>
                <c:pt idx="876">
                  <c:v>0.12075901031494141</c:v>
                </c:pt>
                <c:pt idx="877">
                  <c:v>8.0672899881998703E-2</c:v>
                </c:pt>
                <c:pt idx="878">
                  <c:v>2.193450927734375E-3</c:v>
                </c:pt>
                <c:pt idx="879">
                  <c:v>6.5875053405761719E-2</c:v>
                </c:pt>
                <c:pt idx="880">
                  <c:v>0.2026557922363281</c:v>
                </c:pt>
                <c:pt idx="881">
                  <c:v>9.9718570709228516E-2</c:v>
                </c:pt>
                <c:pt idx="882">
                  <c:v>3.6358833312988281E-2</c:v>
                </c:pt>
                <c:pt idx="883">
                  <c:v>5.645751953125E-2</c:v>
                </c:pt>
                <c:pt idx="884">
                  <c:v>5.4447991507393982E-2</c:v>
                </c:pt>
                <c:pt idx="885">
                  <c:v>5.4509299142020087E-2</c:v>
                </c:pt>
                <c:pt idx="886">
                  <c:v>8.0210821969168525E-2</c:v>
                </c:pt>
                <c:pt idx="887">
                  <c:v>1.827875773111979E-3</c:v>
                </c:pt>
                <c:pt idx="888">
                  <c:v>0.27358191353934153</c:v>
                </c:pt>
                <c:pt idx="889">
                  <c:v>0.10639031728108719</c:v>
                </c:pt>
                <c:pt idx="890">
                  <c:v>3.735224405924479E-3</c:v>
                </c:pt>
                <c:pt idx="891">
                  <c:v>0.20993777683803011</c:v>
                </c:pt>
                <c:pt idx="892">
                  <c:v>2.1028518676757809E-2</c:v>
                </c:pt>
                <c:pt idx="893">
                  <c:v>5.6123733520507813E-2</c:v>
                </c:pt>
                <c:pt idx="894">
                  <c:v>7.8694025675455734E-2</c:v>
                </c:pt>
                <c:pt idx="895">
                  <c:v>0.2390289306640625</c:v>
                </c:pt>
                <c:pt idx="896">
                  <c:v>7.692972819010417E-3</c:v>
                </c:pt>
                <c:pt idx="897">
                  <c:v>2.106428146362305E-2</c:v>
                </c:pt>
                <c:pt idx="898">
                  <c:v>5.4046085902622769E-2</c:v>
                </c:pt>
                <c:pt idx="899">
                  <c:v>2.0186106363932289E-2</c:v>
                </c:pt>
                <c:pt idx="900">
                  <c:v>2.6667118072509769E-2</c:v>
                </c:pt>
                <c:pt idx="901">
                  <c:v>0.1037359237670898</c:v>
                </c:pt>
                <c:pt idx="902">
                  <c:v>8.9120864868164063E-2</c:v>
                </c:pt>
                <c:pt idx="903">
                  <c:v>2.2053718566894531E-2</c:v>
                </c:pt>
                <c:pt idx="904">
                  <c:v>6.5449305943080363E-2</c:v>
                </c:pt>
                <c:pt idx="905">
                  <c:v>9.7179412841796875E-2</c:v>
                </c:pt>
                <c:pt idx="906">
                  <c:v>0.13155937194824219</c:v>
                </c:pt>
                <c:pt idx="907">
                  <c:v>5.0401687622070313E-2</c:v>
                </c:pt>
                <c:pt idx="908">
                  <c:v>1.095136006673177E-2</c:v>
                </c:pt>
                <c:pt idx="909">
                  <c:v>6.778717041015625E-2</c:v>
                </c:pt>
                <c:pt idx="910">
                  <c:v>2.9981136322021481E-2</c:v>
                </c:pt>
                <c:pt idx="911">
                  <c:v>0.1021385192871094</c:v>
                </c:pt>
                <c:pt idx="912">
                  <c:v>0.27028719584147137</c:v>
                </c:pt>
                <c:pt idx="913">
                  <c:v>0.21649201711018881</c:v>
                </c:pt>
                <c:pt idx="914">
                  <c:v>0.13537406921386719</c:v>
                </c:pt>
                <c:pt idx="915">
                  <c:v>0.227506955464681</c:v>
                </c:pt>
                <c:pt idx="916">
                  <c:v>0.1076936721801758</c:v>
                </c:pt>
                <c:pt idx="917">
                  <c:v>8.8214874267578125E-4</c:v>
                </c:pt>
                <c:pt idx="918">
                  <c:v>3.2794475555419922E-2</c:v>
                </c:pt>
                <c:pt idx="919">
                  <c:v>0.27243296305338538</c:v>
                </c:pt>
                <c:pt idx="920">
                  <c:v>7.088979085286458E-3</c:v>
                </c:pt>
                <c:pt idx="921">
                  <c:v>6.656646728515625E-2</c:v>
                </c:pt>
                <c:pt idx="922">
                  <c:v>0.1159191131591797</c:v>
                </c:pt>
                <c:pt idx="923">
                  <c:v>0.30384063720703119</c:v>
                </c:pt>
                <c:pt idx="924">
                  <c:v>0.10097503662109381</c:v>
                </c:pt>
                <c:pt idx="925">
                  <c:v>8.0426534016927079E-2</c:v>
                </c:pt>
                <c:pt idx="926">
                  <c:v>9.4146728515625E-2</c:v>
                </c:pt>
                <c:pt idx="927">
                  <c:v>2.0853678385416671E-2</c:v>
                </c:pt>
                <c:pt idx="928">
                  <c:v>0.1196384429931641</c:v>
                </c:pt>
                <c:pt idx="929">
                  <c:v>6.1920710972377231E-2</c:v>
                </c:pt>
                <c:pt idx="930">
                  <c:v>0.181269645690918</c:v>
                </c:pt>
                <c:pt idx="931">
                  <c:v>0.2314158848353795</c:v>
                </c:pt>
                <c:pt idx="932">
                  <c:v>7.100900014241536E-2</c:v>
                </c:pt>
                <c:pt idx="933">
                  <c:v>2.089738845825195E-2</c:v>
                </c:pt>
                <c:pt idx="934">
                  <c:v>6.3848495483398438E-2</c:v>
                </c:pt>
                <c:pt idx="935">
                  <c:v>6.8378448486328125E-2</c:v>
                </c:pt>
                <c:pt idx="936">
                  <c:v>0.30715465545654302</c:v>
                </c:pt>
                <c:pt idx="937">
                  <c:v>0.10243824550083699</c:v>
                </c:pt>
                <c:pt idx="938">
                  <c:v>8.3208084106445313E-3</c:v>
                </c:pt>
                <c:pt idx="939">
                  <c:v>2.082188924153646E-3</c:v>
                </c:pt>
                <c:pt idx="940">
                  <c:v>0.14508962631225589</c:v>
                </c:pt>
                <c:pt idx="941">
                  <c:v>7.8757603963216152E-3</c:v>
                </c:pt>
                <c:pt idx="942">
                  <c:v>5.5685043334960938E-2</c:v>
                </c:pt>
                <c:pt idx="943">
                  <c:v>0.1149415969848633</c:v>
                </c:pt>
                <c:pt idx="944">
                  <c:v>2.0694732666015622E-2</c:v>
                </c:pt>
                <c:pt idx="945">
                  <c:v>5.9871673583984382E-2</c:v>
                </c:pt>
                <c:pt idx="946">
                  <c:v>2.0726521809895829E-2</c:v>
                </c:pt>
                <c:pt idx="947">
                  <c:v>2.288818359375E-3</c:v>
                </c:pt>
                <c:pt idx="948">
                  <c:v>8.1706047058105469E-2</c:v>
                </c:pt>
                <c:pt idx="949">
                  <c:v>0.1005649566650391</c:v>
                </c:pt>
                <c:pt idx="950">
                  <c:v>5.8269500732421882E-2</c:v>
                </c:pt>
                <c:pt idx="951">
                  <c:v>8.5592269897460938E-2</c:v>
                </c:pt>
                <c:pt idx="952">
                  <c:v>8.8385173252650676E-2</c:v>
                </c:pt>
                <c:pt idx="953">
                  <c:v>0.26128292083740229</c:v>
                </c:pt>
                <c:pt idx="954">
                  <c:v>5.1438808441162109E-2</c:v>
                </c:pt>
                <c:pt idx="955">
                  <c:v>0.1205205917358398</c:v>
                </c:pt>
                <c:pt idx="956">
                  <c:v>9.3099049159458699E-2</c:v>
                </c:pt>
                <c:pt idx="957">
                  <c:v>0.1013088226318359</c:v>
                </c:pt>
                <c:pt idx="958">
                  <c:v>0.20140012105305991</c:v>
                </c:pt>
                <c:pt idx="959">
                  <c:v>5.4950714111328118E-2</c:v>
                </c:pt>
                <c:pt idx="960">
                  <c:v>0.21039417811802449</c:v>
                </c:pt>
                <c:pt idx="961">
                  <c:v>0.6096442540486654</c:v>
                </c:pt>
                <c:pt idx="962">
                  <c:v>5.4287910461425781E-2</c:v>
                </c:pt>
                <c:pt idx="963">
                  <c:v>5.382537841796875E-2</c:v>
                </c:pt>
                <c:pt idx="964">
                  <c:v>6.2961578369140625E-2</c:v>
                </c:pt>
                <c:pt idx="965">
                  <c:v>1.2719631195068359E-2</c:v>
                </c:pt>
                <c:pt idx="966">
                  <c:v>9.4556808471679688E-2</c:v>
                </c:pt>
                <c:pt idx="967">
                  <c:v>7.1849822998046875E-2</c:v>
                </c:pt>
                <c:pt idx="968">
                  <c:v>5.7163238525390618E-2</c:v>
                </c:pt>
                <c:pt idx="969">
                  <c:v>0.148162841796875</c:v>
                </c:pt>
                <c:pt idx="970">
                  <c:v>3.9615631103515618E-2</c:v>
                </c:pt>
                <c:pt idx="971">
                  <c:v>0.1149535179138184</c:v>
                </c:pt>
                <c:pt idx="972">
                  <c:v>0.33752918243408198</c:v>
                </c:pt>
                <c:pt idx="973">
                  <c:v>8.0442428588867188E-2</c:v>
                </c:pt>
                <c:pt idx="974">
                  <c:v>0.20149946212768549</c:v>
                </c:pt>
                <c:pt idx="975">
                  <c:v>8.3430608113606766E-2</c:v>
                </c:pt>
                <c:pt idx="976">
                  <c:v>0.1135826110839844</c:v>
                </c:pt>
                <c:pt idx="977">
                  <c:v>0.23880799611409509</c:v>
                </c:pt>
                <c:pt idx="978">
                  <c:v>0.13867378234863281</c:v>
                </c:pt>
                <c:pt idx="979">
                  <c:v>0.20591872079031809</c:v>
                </c:pt>
                <c:pt idx="980">
                  <c:v>0.31458536783854169</c:v>
                </c:pt>
                <c:pt idx="981">
                  <c:v>1.001358032226562E-2</c:v>
                </c:pt>
                <c:pt idx="982">
                  <c:v>6.9366182599748888E-2</c:v>
                </c:pt>
                <c:pt idx="983">
                  <c:v>1.28626823425293E-2</c:v>
                </c:pt>
                <c:pt idx="984">
                  <c:v>0.1456642150878906</c:v>
                </c:pt>
                <c:pt idx="985">
                  <c:v>2.0949045817057289E-2</c:v>
                </c:pt>
                <c:pt idx="986">
                  <c:v>2.845128377278646E-3</c:v>
                </c:pt>
                <c:pt idx="987">
                  <c:v>0.11432965596516929</c:v>
                </c:pt>
                <c:pt idx="988">
                  <c:v>1.1110305786132811E-2</c:v>
                </c:pt>
                <c:pt idx="989">
                  <c:v>0.19626617431640619</c:v>
                </c:pt>
                <c:pt idx="990">
                  <c:v>0.26469230651855469</c:v>
                </c:pt>
                <c:pt idx="991">
                  <c:v>1.456737518310547E-2</c:v>
                </c:pt>
                <c:pt idx="992">
                  <c:v>0.1111575535365513</c:v>
                </c:pt>
                <c:pt idx="993">
                  <c:v>6.7178408304850265E-2</c:v>
                </c:pt>
                <c:pt idx="994">
                  <c:v>7.1506500244140625E-2</c:v>
                </c:pt>
                <c:pt idx="995">
                  <c:v>8.4364414215087891E-2</c:v>
                </c:pt>
                <c:pt idx="996">
                  <c:v>4.482269287109375E-3</c:v>
                </c:pt>
                <c:pt idx="997">
                  <c:v>2.0503997802734378E-2</c:v>
                </c:pt>
                <c:pt idx="998">
                  <c:v>8.4745883941650391E-2</c:v>
                </c:pt>
                <c:pt idx="999">
                  <c:v>1.740455627441406E-3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E-485D-89E1-DB3EB7FD5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471807"/>
        <c:axId val="2103471391"/>
      </c:lineChart>
      <c:catAx>
        <c:axId val="2103471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3471391"/>
        <c:crosses val="autoZero"/>
        <c:auto val="1"/>
        <c:lblAlgn val="ctr"/>
        <c:lblOffset val="100"/>
        <c:noMultiLvlLbl val="0"/>
      </c:catAx>
      <c:valAx>
        <c:axId val="210347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347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comparados'!$H$1</c:f>
              <c:strCache>
                <c:ptCount val="1"/>
                <c:pt idx="0">
                  <c:v>SAE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comparados'!$H$2:$H$1001</c:f>
              <c:numCache>
                <c:formatCode>General</c:formatCode>
                <c:ptCount val="1000"/>
                <c:pt idx="0">
                  <c:v>3.1307656429561915E-4</c:v>
                </c:pt>
                <c:pt idx="1">
                  <c:v>2.8768434439607412E-4</c:v>
                </c:pt>
                <c:pt idx="2">
                  <c:v>1.3001291740280952E-3</c:v>
                </c:pt>
                <c:pt idx="3">
                  <c:v>6.267705350819482E-5</c:v>
                </c:pt>
                <c:pt idx="4">
                  <c:v>1.6407389577609697E-4</c:v>
                </c:pt>
                <c:pt idx="5">
                  <c:v>1.0838498095281464E-4</c:v>
                </c:pt>
                <c:pt idx="6">
                  <c:v>5.9334423234531919E-4</c:v>
                </c:pt>
                <c:pt idx="7">
                  <c:v>1.5004228254830441E-3</c:v>
                </c:pt>
                <c:pt idx="8">
                  <c:v>2.4038707403841605E-4</c:v>
                </c:pt>
                <c:pt idx="9">
                  <c:v>4.1013169195792157E-4</c:v>
                </c:pt>
                <c:pt idx="10">
                  <c:v>1.3983545182772504E-2</c:v>
                </c:pt>
                <c:pt idx="11">
                  <c:v>1.45597237068114E-4</c:v>
                </c:pt>
                <c:pt idx="12">
                  <c:v>1.9686744838421779E-4</c:v>
                </c:pt>
                <c:pt idx="13">
                  <c:v>5.5209576166086584E-4</c:v>
                </c:pt>
                <c:pt idx="14">
                  <c:v>5.3733825006639768E-5</c:v>
                </c:pt>
                <c:pt idx="15">
                  <c:v>1.7967379107081547E-4</c:v>
                </c:pt>
                <c:pt idx="16">
                  <c:v>3.9200410832337143E-4</c:v>
                </c:pt>
                <c:pt idx="17">
                  <c:v>2.1231103839597194E-4</c:v>
                </c:pt>
                <c:pt idx="18">
                  <c:v>2.421355457516463E-5</c:v>
                </c:pt>
                <c:pt idx="19">
                  <c:v>8.3051374990887833E-4</c:v>
                </c:pt>
                <c:pt idx="20">
                  <c:v>8.5149759705161203E-4</c:v>
                </c:pt>
                <c:pt idx="21">
                  <c:v>5.309705693256634E-4</c:v>
                </c:pt>
                <c:pt idx="22">
                  <c:v>3.9267093884107755E-4</c:v>
                </c:pt>
                <c:pt idx="23">
                  <c:v>1.1380931308551298E-4</c:v>
                </c:pt>
                <c:pt idx="24">
                  <c:v>6.7623043534007331E-5</c:v>
                </c:pt>
                <c:pt idx="25">
                  <c:v>2.1629090552496751E-5</c:v>
                </c:pt>
                <c:pt idx="26">
                  <c:v>3.11621966887955E-4</c:v>
                </c:pt>
                <c:pt idx="27">
                  <c:v>3.5340134506118903E-4</c:v>
                </c:pt>
                <c:pt idx="28">
                  <c:v>2.5791399733853651E-5</c:v>
                </c:pt>
                <c:pt idx="29">
                  <c:v>5.9821265609264851E-4</c:v>
                </c:pt>
                <c:pt idx="30">
                  <c:v>1.1776563678842639E-4</c:v>
                </c:pt>
                <c:pt idx="31">
                  <c:v>5.3414675685645747E-3</c:v>
                </c:pt>
                <c:pt idx="32">
                  <c:v>1.7252573364598661E-3</c:v>
                </c:pt>
                <c:pt idx="33">
                  <c:v>1.1619964097223542E-4</c:v>
                </c:pt>
                <c:pt idx="34">
                  <c:v>4.6869406783735402E-3</c:v>
                </c:pt>
                <c:pt idx="35">
                  <c:v>5.8508979352915215E-5</c:v>
                </c:pt>
                <c:pt idx="36">
                  <c:v>4.0495082755733462E-4</c:v>
                </c:pt>
                <c:pt idx="37">
                  <c:v>7.1973870545355618E-4</c:v>
                </c:pt>
                <c:pt idx="38">
                  <c:v>2.6027255596606125E-4</c:v>
                </c:pt>
                <c:pt idx="39">
                  <c:v>5.1834311979497736E-6</c:v>
                </c:pt>
                <c:pt idx="40">
                  <c:v>1.6395581972655402E-3</c:v>
                </c:pt>
                <c:pt idx="41">
                  <c:v>2.3853292944223838E-4</c:v>
                </c:pt>
                <c:pt idx="42">
                  <c:v>2.2337119112260633E-4</c:v>
                </c:pt>
                <c:pt idx="43">
                  <c:v>1.6583822750847755E-4</c:v>
                </c:pt>
                <c:pt idx="44">
                  <c:v>1.1496647177607609E-4</c:v>
                </c:pt>
                <c:pt idx="45">
                  <c:v>1.2596746006285759E-3</c:v>
                </c:pt>
                <c:pt idx="46">
                  <c:v>4.1823572252229095E-4</c:v>
                </c:pt>
                <c:pt idx="47">
                  <c:v>2.1255247619756049E-4</c:v>
                </c:pt>
                <c:pt idx="48">
                  <c:v>3.0450293786399058E-3</c:v>
                </c:pt>
                <c:pt idx="49">
                  <c:v>5.6660603688957097E-3</c:v>
                </c:pt>
                <c:pt idx="50">
                  <c:v>3.6839934968424038E-4</c:v>
                </c:pt>
                <c:pt idx="51">
                  <c:v>1.6633655426477657E-4</c:v>
                </c:pt>
                <c:pt idx="52">
                  <c:v>1.7513929158938959E-4</c:v>
                </c:pt>
                <c:pt idx="53">
                  <c:v>2.2167262684762425E-4</c:v>
                </c:pt>
                <c:pt idx="54">
                  <c:v>1.1567458681145597E-4</c:v>
                </c:pt>
                <c:pt idx="55">
                  <c:v>6.9988688741729583E-4</c:v>
                </c:pt>
                <c:pt idx="56">
                  <c:v>3.5467870540468809E-4</c:v>
                </c:pt>
                <c:pt idx="57">
                  <c:v>5.0787022996510024E-4</c:v>
                </c:pt>
                <c:pt idx="58">
                  <c:v>9.0551064846149105E-6</c:v>
                </c:pt>
                <c:pt idx="59">
                  <c:v>4.5753627344827725E-5</c:v>
                </c:pt>
                <c:pt idx="60">
                  <c:v>1.4025334221390268E-4</c:v>
                </c:pt>
                <c:pt idx="61">
                  <c:v>5.8420661270209895E-6</c:v>
                </c:pt>
                <c:pt idx="62">
                  <c:v>2.9957327518558398E-3</c:v>
                </c:pt>
                <c:pt idx="63">
                  <c:v>3.486864777008078E-4</c:v>
                </c:pt>
                <c:pt idx="64">
                  <c:v>1.8483382404787345E-3</c:v>
                </c:pt>
                <c:pt idx="65">
                  <c:v>4.0404857774264035E-4</c:v>
                </c:pt>
                <c:pt idx="66">
                  <c:v>1.1584717029871875E-4</c:v>
                </c:pt>
                <c:pt idx="67">
                  <c:v>5.2630204106381886E-3</c:v>
                </c:pt>
                <c:pt idx="68">
                  <c:v>2.6086139338472999E-3</c:v>
                </c:pt>
                <c:pt idx="69">
                  <c:v>1.3841732084508241E-4</c:v>
                </c:pt>
                <c:pt idx="70">
                  <c:v>1.1203362411907206E-4</c:v>
                </c:pt>
                <c:pt idx="71">
                  <c:v>5.7275285466050182E-4</c:v>
                </c:pt>
                <c:pt idx="72">
                  <c:v>7.6205255923888764E-5</c:v>
                </c:pt>
                <c:pt idx="73">
                  <c:v>9.0895788418931503E-5</c:v>
                </c:pt>
                <c:pt idx="74">
                  <c:v>8.5649360662059198E-5</c:v>
                </c:pt>
                <c:pt idx="75">
                  <c:v>2.5922003632081418E-5</c:v>
                </c:pt>
                <c:pt idx="76">
                  <c:v>1.1090317284821036E-4</c:v>
                </c:pt>
                <c:pt idx="77">
                  <c:v>1.3058294164423362E-3</c:v>
                </c:pt>
                <c:pt idx="78">
                  <c:v>1.1924535963416795E-4</c:v>
                </c:pt>
                <c:pt idx="79">
                  <c:v>8.3216696245711635E-5</c:v>
                </c:pt>
                <c:pt idx="80">
                  <c:v>1.1541010286209866E-7</c:v>
                </c:pt>
                <c:pt idx="81">
                  <c:v>2.3136764798809825E-4</c:v>
                </c:pt>
                <c:pt idx="82">
                  <c:v>4.2281296467161886E-5</c:v>
                </c:pt>
                <c:pt idx="83">
                  <c:v>3.1322751994421248E-4</c:v>
                </c:pt>
                <c:pt idx="84">
                  <c:v>1.9653776498857218E-4</c:v>
                </c:pt>
                <c:pt idx="85">
                  <c:v>2.4406262930166489E-4</c:v>
                </c:pt>
                <c:pt idx="86">
                  <c:v>4.9237496492615402E-4</c:v>
                </c:pt>
                <c:pt idx="87">
                  <c:v>4.2883204524085902E-5</c:v>
                </c:pt>
                <c:pt idx="88">
                  <c:v>2.1338497960956849E-4</c:v>
                </c:pt>
                <c:pt idx="89">
                  <c:v>4.5631971707707307E-4</c:v>
                </c:pt>
                <c:pt idx="90">
                  <c:v>2.1791086791740689E-3</c:v>
                </c:pt>
                <c:pt idx="91">
                  <c:v>1.847835610192611E-4</c:v>
                </c:pt>
                <c:pt idx="92">
                  <c:v>1.0276091372866041E-4</c:v>
                </c:pt>
                <c:pt idx="93">
                  <c:v>2.8124124020842411E-4</c:v>
                </c:pt>
                <c:pt idx="94">
                  <c:v>3.5908217061394418E-4</c:v>
                </c:pt>
                <c:pt idx="95">
                  <c:v>5.8623388867033797E-4</c:v>
                </c:pt>
                <c:pt idx="96">
                  <c:v>5.4360266446919832E-4</c:v>
                </c:pt>
                <c:pt idx="97">
                  <c:v>1.646317041748453E-4</c:v>
                </c:pt>
                <c:pt idx="98">
                  <c:v>4.6980044400586374E-4</c:v>
                </c:pt>
                <c:pt idx="99">
                  <c:v>4.2620552157428591E-4</c:v>
                </c:pt>
                <c:pt idx="100">
                  <c:v>1.296111962165265E-4</c:v>
                </c:pt>
                <c:pt idx="101">
                  <c:v>8.3443234403562851E-5</c:v>
                </c:pt>
                <c:pt idx="102">
                  <c:v>1.2246955191291454E-4</c:v>
                </c:pt>
                <c:pt idx="103">
                  <c:v>2.6611727509530793E-4</c:v>
                </c:pt>
                <c:pt idx="104">
                  <c:v>3.8513523090620693E-5</c:v>
                </c:pt>
                <c:pt idx="105">
                  <c:v>5.7891467932121043E-4</c:v>
                </c:pt>
                <c:pt idx="106">
                  <c:v>3.4710310632530827E-3</c:v>
                </c:pt>
                <c:pt idx="107">
                  <c:v>1.0651609508056097E-4</c:v>
                </c:pt>
                <c:pt idx="108">
                  <c:v>2.2200898188279674E-4</c:v>
                </c:pt>
                <c:pt idx="109">
                  <c:v>4.9515862829181245E-4</c:v>
                </c:pt>
                <c:pt idx="110">
                  <c:v>7.0461081255278378E-4</c:v>
                </c:pt>
                <c:pt idx="111">
                  <c:v>3.4372209249866891E-4</c:v>
                </c:pt>
                <c:pt idx="112">
                  <c:v>4.19062482041708E-5</c:v>
                </c:pt>
                <c:pt idx="113">
                  <c:v>6.6287005862731186E-4</c:v>
                </c:pt>
                <c:pt idx="114">
                  <c:v>4.1988687792086758E-4</c:v>
                </c:pt>
                <c:pt idx="115">
                  <c:v>7.0613140165382156E-4</c:v>
                </c:pt>
                <c:pt idx="116">
                  <c:v>4.8471794851456874E-5</c:v>
                </c:pt>
                <c:pt idx="117">
                  <c:v>1.4890568760496058E-4</c:v>
                </c:pt>
                <c:pt idx="118">
                  <c:v>6.3363979431467412E-4</c:v>
                </c:pt>
                <c:pt idx="119">
                  <c:v>5.5879917063320972E-4</c:v>
                </c:pt>
                <c:pt idx="120">
                  <c:v>8.9039412492957962E-5</c:v>
                </c:pt>
                <c:pt idx="121">
                  <c:v>3.5464251722863054E-4</c:v>
                </c:pt>
                <c:pt idx="122">
                  <c:v>2.0382853863670455E-3</c:v>
                </c:pt>
                <c:pt idx="123">
                  <c:v>9.7447161094711536E-5</c:v>
                </c:pt>
                <c:pt idx="124">
                  <c:v>8.7506767484687184E-4</c:v>
                </c:pt>
                <c:pt idx="125">
                  <c:v>3.6568433223457266E-4</c:v>
                </c:pt>
                <c:pt idx="126">
                  <c:v>8.7903813363192677E-5</c:v>
                </c:pt>
                <c:pt idx="127">
                  <c:v>5.1263456815260145E-4</c:v>
                </c:pt>
                <c:pt idx="128">
                  <c:v>3.4335961164541698E-5</c:v>
                </c:pt>
                <c:pt idx="129">
                  <c:v>4.2619027118559E-4</c:v>
                </c:pt>
                <c:pt idx="130">
                  <c:v>5.0700816865971703E-4</c:v>
                </c:pt>
                <c:pt idx="131">
                  <c:v>6.3890969494829123E-8</c:v>
                </c:pt>
                <c:pt idx="132">
                  <c:v>3.0672510133154733E-5</c:v>
                </c:pt>
                <c:pt idx="133">
                  <c:v>4.417724031744035E-3</c:v>
                </c:pt>
                <c:pt idx="134">
                  <c:v>1.0042865813946967E-4</c:v>
                </c:pt>
                <c:pt idx="135">
                  <c:v>1.0650580856137078E-3</c:v>
                </c:pt>
                <c:pt idx="136">
                  <c:v>5.1436230336568542E-4</c:v>
                </c:pt>
                <c:pt idx="137">
                  <c:v>2.4653414408616343E-4</c:v>
                </c:pt>
                <c:pt idx="138">
                  <c:v>8.6669021590660852E-5</c:v>
                </c:pt>
                <c:pt idx="139">
                  <c:v>2.4297561133140904E-4</c:v>
                </c:pt>
                <c:pt idx="140">
                  <c:v>1.1951035113817552E-3</c:v>
                </c:pt>
                <c:pt idx="141">
                  <c:v>3.7034255400930031E-3</c:v>
                </c:pt>
                <c:pt idx="142">
                  <c:v>2.335715289142453E-3</c:v>
                </c:pt>
                <c:pt idx="143">
                  <c:v>9.9368070409744944E-5</c:v>
                </c:pt>
                <c:pt idx="144">
                  <c:v>4.5620260535205958E-5</c:v>
                </c:pt>
                <c:pt idx="145">
                  <c:v>8.2373180736243509E-5</c:v>
                </c:pt>
                <c:pt idx="146">
                  <c:v>9.0857699873950746E-5</c:v>
                </c:pt>
                <c:pt idx="147">
                  <c:v>1.0802581215208506E-3</c:v>
                </c:pt>
                <c:pt idx="148">
                  <c:v>4.4817434598164733E-4</c:v>
                </c:pt>
                <c:pt idx="149">
                  <c:v>7.5898158695933567E-4</c:v>
                </c:pt>
                <c:pt idx="150">
                  <c:v>7.4556067868444448E-5</c:v>
                </c:pt>
                <c:pt idx="151">
                  <c:v>1.1087577444083617E-3</c:v>
                </c:pt>
                <c:pt idx="152">
                  <c:v>9.0950601758608095E-4</c:v>
                </c:pt>
                <c:pt idx="153">
                  <c:v>1.7231932488803489E-3</c:v>
                </c:pt>
                <c:pt idx="154">
                  <c:v>1.007292354018509E-4</c:v>
                </c:pt>
                <c:pt idx="155">
                  <c:v>9.0175874039035331E-5</c:v>
                </c:pt>
                <c:pt idx="156">
                  <c:v>3.1367623129447623E-4</c:v>
                </c:pt>
                <c:pt idx="157">
                  <c:v>1.8868217726361367E-4</c:v>
                </c:pt>
                <c:pt idx="158">
                  <c:v>3.3909446857959262E-4</c:v>
                </c:pt>
                <c:pt idx="159">
                  <c:v>1.1051245807573452E-4</c:v>
                </c:pt>
                <c:pt idx="160">
                  <c:v>1.7778312950583028E-4</c:v>
                </c:pt>
                <c:pt idx="161">
                  <c:v>6.2515273410252214E-6</c:v>
                </c:pt>
                <c:pt idx="162">
                  <c:v>1.1646504766151723E-4</c:v>
                </c:pt>
                <c:pt idx="163">
                  <c:v>1.1374932259435266E-4</c:v>
                </c:pt>
                <c:pt idx="164">
                  <c:v>1.425829320173787E-4</c:v>
                </c:pt>
                <c:pt idx="165">
                  <c:v>4.7567475794510608E-4</c:v>
                </c:pt>
                <c:pt idx="166">
                  <c:v>3.8845724547345806E-4</c:v>
                </c:pt>
                <c:pt idx="167">
                  <c:v>1.0373438377850902E-4</c:v>
                </c:pt>
                <c:pt idx="168">
                  <c:v>1.5613294668480977E-4</c:v>
                </c:pt>
                <c:pt idx="169">
                  <c:v>5.1361309246342407E-4</c:v>
                </c:pt>
                <c:pt idx="170">
                  <c:v>3.439074731558646E-4</c:v>
                </c:pt>
                <c:pt idx="171">
                  <c:v>7.8496217897590232E-5</c:v>
                </c:pt>
                <c:pt idx="172">
                  <c:v>8.4838002493729574E-6</c:v>
                </c:pt>
                <c:pt idx="173">
                  <c:v>1.0319269041808959E-4</c:v>
                </c:pt>
                <c:pt idx="174">
                  <c:v>1.9820991227451499E-4</c:v>
                </c:pt>
                <c:pt idx="175">
                  <c:v>5.034894628856084E-4</c:v>
                </c:pt>
                <c:pt idx="176">
                  <c:v>7.1181271783711905E-5</c:v>
                </c:pt>
                <c:pt idx="177">
                  <c:v>1.4893124260865941E-4</c:v>
                </c:pt>
                <c:pt idx="178">
                  <c:v>1.8753899839636767E-4</c:v>
                </c:pt>
                <c:pt idx="179">
                  <c:v>9.9855723278809302E-4</c:v>
                </c:pt>
                <c:pt idx="180">
                  <c:v>1.561413677308738E-6</c:v>
                </c:pt>
                <c:pt idx="181">
                  <c:v>8.7619968727151924E-5</c:v>
                </c:pt>
                <c:pt idx="182">
                  <c:v>4.7292627247367885E-4</c:v>
                </c:pt>
                <c:pt idx="183">
                  <c:v>1.7231909098715392E-4</c:v>
                </c:pt>
                <c:pt idx="184">
                  <c:v>9.7614395206244101E-3</c:v>
                </c:pt>
                <c:pt idx="185">
                  <c:v>4.4817757260643928E-4</c:v>
                </c:pt>
                <c:pt idx="186">
                  <c:v>9.6240088990109918E-5</c:v>
                </c:pt>
                <c:pt idx="187">
                  <c:v>3.4646450645737403E-4</c:v>
                </c:pt>
                <c:pt idx="188">
                  <c:v>1.4847826484574701E-4</c:v>
                </c:pt>
                <c:pt idx="189">
                  <c:v>1.1773866026504353E-4</c:v>
                </c:pt>
                <c:pt idx="190">
                  <c:v>4.0755607626576378E-4</c:v>
                </c:pt>
                <c:pt idx="191">
                  <c:v>5.9270496522819934E-4</c:v>
                </c:pt>
                <c:pt idx="192">
                  <c:v>7.9754197349231611E-5</c:v>
                </c:pt>
                <c:pt idx="193">
                  <c:v>2.3461808009623668E-5</c:v>
                </c:pt>
                <c:pt idx="194">
                  <c:v>4.6257242659080594E-4</c:v>
                </c:pt>
                <c:pt idx="195">
                  <c:v>5.3840422630914669E-4</c:v>
                </c:pt>
                <c:pt idx="196">
                  <c:v>1.1436226085555152E-4</c:v>
                </c:pt>
                <c:pt idx="197">
                  <c:v>3.0917729605586835E-4</c:v>
                </c:pt>
                <c:pt idx="198">
                  <c:v>5.0064436214690596E-4</c:v>
                </c:pt>
                <c:pt idx="199">
                  <c:v>4.0464331925953308E-4</c:v>
                </c:pt>
                <c:pt idx="200">
                  <c:v>6.2524472787576544E-5</c:v>
                </c:pt>
                <c:pt idx="201">
                  <c:v>1.2019717711292211E-4</c:v>
                </c:pt>
                <c:pt idx="202">
                  <c:v>1.2581064731401928E-3</c:v>
                </c:pt>
                <c:pt idx="203">
                  <c:v>1.8702923668210749E-6</c:v>
                </c:pt>
                <c:pt idx="204">
                  <c:v>6.8838303288583464E-5</c:v>
                </c:pt>
                <c:pt idx="205">
                  <c:v>1.0708967019612804E-4</c:v>
                </c:pt>
                <c:pt idx="206">
                  <c:v>4.3299167158769781E-4</c:v>
                </c:pt>
                <c:pt idx="207">
                  <c:v>1.3329188956586027E-4</c:v>
                </c:pt>
                <c:pt idx="208">
                  <c:v>3.8447051730349977E-4</c:v>
                </c:pt>
                <c:pt idx="209">
                  <c:v>4.0502394457031868E-4</c:v>
                </c:pt>
                <c:pt idx="210">
                  <c:v>2.4032616920519775E-4</c:v>
                </c:pt>
                <c:pt idx="211">
                  <c:v>5.6219716135414658E-4</c:v>
                </c:pt>
                <c:pt idx="212">
                  <c:v>4.853837200441604E-4</c:v>
                </c:pt>
                <c:pt idx="213">
                  <c:v>1.3459190235303454E-4</c:v>
                </c:pt>
                <c:pt idx="214">
                  <c:v>8.4603342500193588E-5</c:v>
                </c:pt>
                <c:pt idx="215">
                  <c:v>1.9708301478090638E-3</c:v>
                </c:pt>
                <c:pt idx="216">
                  <c:v>1.6270958933262125E-3</c:v>
                </c:pt>
                <c:pt idx="217">
                  <c:v>5.8368958033926558E-6</c:v>
                </c:pt>
                <c:pt idx="218">
                  <c:v>8.1552781952012535E-5</c:v>
                </c:pt>
                <c:pt idx="219">
                  <c:v>1.5663549646014905E-4</c:v>
                </c:pt>
                <c:pt idx="220">
                  <c:v>3.8536749434224312E-5</c:v>
                </c:pt>
                <c:pt idx="221">
                  <c:v>2.9554674765482628E-4</c:v>
                </c:pt>
                <c:pt idx="222">
                  <c:v>2.8072720430413227E-5</c:v>
                </c:pt>
                <c:pt idx="223">
                  <c:v>2.4029714343820507E-4</c:v>
                </c:pt>
                <c:pt idx="224">
                  <c:v>3.6722715131376444E-4</c:v>
                </c:pt>
                <c:pt idx="225">
                  <c:v>2.5112018630957028E-3</c:v>
                </c:pt>
                <c:pt idx="226">
                  <c:v>2.1673515366746676E-4</c:v>
                </c:pt>
                <c:pt idx="227">
                  <c:v>3.3595525795505426E-7</c:v>
                </c:pt>
                <c:pt idx="228">
                  <c:v>9.2131256159559604E-5</c:v>
                </c:pt>
                <c:pt idx="229">
                  <c:v>9.1555967947402759E-5</c:v>
                </c:pt>
                <c:pt idx="230">
                  <c:v>1.0274308259633848E-4</c:v>
                </c:pt>
                <c:pt idx="231">
                  <c:v>1.7532181738695577E-4</c:v>
                </c:pt>
                <c:pt idx="232">
                  <c:v>4.4410514030766157E-5</c:v>
                </c:pt>
                <c:pt idx="233">
                  <c:v>2.8014715263437385E-4</c:v>
                </c:pt>
                <c:pt idx="234">
                  <c:v>2.7704875432776158E-5</c:v>
                </c:pt>
                <c:pt idx="235">
                  <c:v>1.1636173583167826E-4</c:v>
                </c:pt>
                <c:pt idx="236">
                  <c:v>1.6911213843463334E-5</c:v>
                </c:pt>
                <c:pt idx="237">
                  <c:v>8.1338510832910748E-5</c:v>
                </c:pt>
                <c:pt idx="238">
                  <c:v>1.1725719467971113E-4</c:v>
                </c:pt>
                <c:pt idx="239">
                  <c:v>4.8386681224717615E-4</c:v>
                </c:pt>
                <c:pt idx="240">
                  <c:v>4.856825400525105E-4</c:v>
                </c:pt>
                <c:pt idx="241">
                  <c:v>1.5259820929897671E-4</c:v>
                </c:pt>
                <c:pt idx="242">
                  <c:v>9.2417549921598567E-5</c:v>
                </c:pt>
                <c:pt idx="243">
                  <c:v>5.0750510777389799E-4</c:v>
                </c:pt>
                <c:pt idx="244">
                  <c:v>2.1602272996701783E-4</c:v>
                </c:pt>
                <c:pt idx="245">
                  <c:v>5.909532014137249E-3</c:v>
                </c:pt>
                <c:pt idx="246">
                  <c:v>7.2600668057858368E-4</c:v>
                </c:pt>
                <c:pt idx="247">
                  <c:v>3.3736588914943903E-3</c:v>
                </c:pt>
                <c:pt idx="248">
                  <c:v>3.4139319355525576E-4</c:v>
                </c:pt>
                <c:pt idx="249">
                  <c:v>1.2729325203096635E-3</c:v>
                </c:pt>
                <c:pt idx="250">
                  <c:v>7.4644798138143544E-4</c:v>
                </c:pt>
                <c:pt idx="251">
                  <c:v>1.3899683608433749E-4</c:v>
                </c:pt>
                <c:pt idx="252">
                  <c:v>7.443031044027656E-4</c:v>
                </c:pt>
                <c:pt idx="253">
                  <c:v>4.4277224676037626E-4</c:v>
                </c:pt>
                <c:pt idx="254">
                  <c:v>3.3486308890431365E-5</c:v>
                </c:pt>
                <c:pt idx="255">
                  <c:v>6.0526472556752067E-4</c:v>
                </c:pt>
                <c:pt idx="256">
                  <c:v>1.4504094806914391E-3</c:v>
                </c:pt>
                <c:pt idx="257">
                  <c:v>1.6332860483126194E-4</c:v>
                </c:pt>
                <c:pt idx="258">
                  <c:v>9.0190382036919178E-5</c:v>
                </c:pt>
                <c:pt idx="259">
                  <c:v>8.7054470480769572E-4</c:v>
                </c:pt>
                <c:pt idx="260">
                  <c:v>4.0694881312420769E-4</c:v>
                </c:pt>
                <c:pt idx="261">
                  <c:v>9.6330421956511189E-5</c:v>
                </c:pt>
                <c:pt idx="262">
                  <c:v>9.3210315682132789E-5</c:v>
                </c:pt>
                <c:pt idx="263">
                  <c:v>4.9719902474338435E-4</c:v>
                </c:pt>
                <c:pt idx="264">
                  <c:v>5.4861601939483225E-5</c:v>
                </c:pt>
                <c:pt idx="265">
                  <c:v>7.0467652243967713E-5</c:v>
                </c:pt>
                <c:pt idx="266">
                  <c:v>1.4944311811927646E-4</c:v>
                </c:pt>
                <c:pt idx="267">
                  <c:v>5.8543217356350338E-3</c:v>
                </c:pt>
                <c:pt idx="268">
                  <c:v>6.4703952722529253E-5</c:v>
                </c:pt>
                <c:pt idx="269">
                  <c:v>3.9182087548118464E-4</c:v>
                </c:pt>
                <c:pt idx="270">
                  <c:v>5.5900860577176267E-4</c:v>
                </c:pt>
                <c:pt idx="271">
                  <c:v>1.680875946974956E-3</c:v>
                </c:pt>
                <c:pt idx="272">
                  <c:v>8.9234202625795133E-3</c:v>
                </c:pt>
                <c:pt idx="273">
                  <c:v>2.176555808218274E-4</c:v>
                </c:pt>
                <c:pt idx="274">
                  <c:v>3.7310668027455723E-4</c:v>
                </c:pt>
                <c:pt idx="275">
                  <c:v>6.3518663424395091E-4</c:v>
                </c:pt>
                <c:pt idx="276">
                  <c:v>5.7883917673138196E-3</c:v>
                </c:pt>
                <c:pt idx="277">
                  <c:v>8.5292348484096393E-5</c:v>
                </c:pt>
                <c:pt idx="278">
                  <c:v>1.3152201598665143E-3</c:v>
                </c:pt>
                <c:pt idx="279">
                  <c:v>4.4177072140606425E-4</c:v>
                </c:pt>
                <c:pt idx="280">
                  <c:v>4.8904136404353345E-4</c:v>
                </c:pt>
                <c:pt idx="281">
                  <c:v>2.38619714657517E-4</c:v>
                </c:pt>
                <c:pt idx="282">
                  <c:v>1.4557500580848971E-3</c:v>
                </c:pt>
                <c:pt idx="283">
                  <c:v>1.7817494029469453E-4</c:v>
                </c:pt>
                <c:pt idx="284">
                  <c:v>1.4839174069650657E-4</c:v>
                </c:pt>
                <c:pt idx="285">
                  <c:v>3.7812810610235843E-4</c:v>
                </c:pt>
                <c:pt idx="286">
                  <c:v>2.526425713678277E-4</c:v>
                </c:pt>
                <c:pt idx="287">
                  <c:v>4.9398358803415135E-4</c:v>
                </c:pt>
                <c:pt idx="288">
                  <c:v>4.2835046702726992E-4</c:v>
                </c:pt>
                <c:pt idx="289">
                  <c:v>1.035165707587954E-4</c:v>
                </c:pt>
                <c:pt idx="290">
                  <c:v>2.2636001528727835E-4</c:v>
                </c:pt>
                <c:pt idx="291">
                  <c:v>8.6560810802757058E-5</c:v>
                </c:pt>
                <c:pt idx="292">
                  <c:v>8.4531050252351821E-5</c:v>
                </c:pt>
                <c:pt idx="293">
                  <c:v>9.509828931687714E-5</c:v>
                </c:pt>
                <c:pt idx="294">
                  <c:v>3.299413935129169E-4</c:v>
                </c:pt>
                <c:pt idx="295">
                  <c:v>3.5502825541883863E-5</c:v>
                </c:pt>
                <c:pt idx="296">
                  <c:v>1.2195365928910244E-4</c:v>
                </c:pt>
                <c:pt idx="297">
                  <c:v>4.0055342923129059E-4</c:v>
                </c:pt>
                <c:pt idx="298">
                  <c:v>1.2684768377317179E-4</c:v>
                </c:pt>
                <c:pt idx="299">
                  <c:v>1.7239944943049074E-4</c:v>
                </c:pt>
                <c:pt idx="300">
                  <c:v>1.3883227063732034E-4</c:v>
                </c:pt>
                <c:pt idx="301">
                  <c:v>4.6918583582768526E-6</c:v>
                </c:pt>
                <c:pt idx="302">
                  <c:v>1.2289187065001259E-4</c:v>
                </c:pt>
                <c:pt idx="303">
                  <c:v>4.2337067550760711E-4</c:v>
                </c:pt>
                <c:pt idx="304">
                  <c:v>2.2960796513252649E-3</c:v>
                </c:pt>
                <c:pt idx="305">
                  <c:v>5.1190679780761719E-4</c:v>
                </c:pt>
                <c:pt idx="306">
                  <c:v>3.3154358056952734E-5</c:v>
                </c:pt>
                <c:pt idx="307">
                  <c:v>3.7362414687311201E-4</c:v>
                </c:pt>
                <c:pt idx="308">
                  <c:v>1.7687298151415597E-5</c:v>
                </c:pt>
                <c:pt idx="309">
                  <c:v>1.7206107042719716E-4</c:v>
                </c:pt>
                <c:pt idx="310">
                  <c:v>2.4621880366843511E-4</c:v>
                </c:pt>
                <c:pt idx="311">
                  <c:v>7.5145633368067127E-5</c:v>
                </c:pt>
                <c:pt idx="312">
                  <c:v>6.8825217460514188E-5</c:v>
                </c:pt>
                <c:pt idx="313">
                  <c:v>1.3639149056944659E-4</c:v>
                </c:pt>
                <c:pt idx="314">
                  <c:v>3.3913824290881172E-4</c:v>
                </c:pt>
                <c:pt idx="315">
                  <c:v>2.4713698870376189E-4</c:v>
                </c:pt>
                <c:pt idx="316">
                  <c:v>4.6450312484000973E-5</c:v>
                </c:pt>
                <c:pt idx="317">
                  <c:v>1.7741816735582832E-4</c:v>
                </c:pt>
                <c:pt idx="318">
                  <c:v>1.6652527878872913E-4</c:v>
                </c:pt>
                <c:pt idx="319">
                  <c:v>4.2389292413261254E-4</c:v>
                </c:pt>
                <c:pt idx="320">
                  <c:v>4.6953677423854318E-4</c:v>
                </c:pt>
                <c:pt idx="321">
                  <c:v>9.5610598772306985E-4</c:v>
                </c:pt>
                <c:pt idx="322">
                  <c:v>3.5502480898456576E-4</c:v>
                </c:pt>
                <c:pt idx="323">
                  <c:v>3.7681220717214996E-4</c:v>
                </c:pt>
                <c:pt idx="324">
                  <c:v>9.44283749230054E-5</c:v>
                </c:pt>
                <c:pt idx="325">
                  <c:v>1.5790240433942836E-4</c:v>
                </c:pt>
                <c:pt idx="326">
                  <c:v>1.2724834285737717E-4</c:v>
                </c:pt>
                <c:pt idx="327">
                  <c:v>8.1352136489666691E-4</c:v>
                </c:pt>
                <c:pt idx="328">
                  <c:v>1.6548596262775661E-4</c:v>
                </c:pt>
                <c:pt idx="329">
                  <c:v>4.7803375562849586E-4</c:v>
                </c:pt>
                <c:pt idx="330">
                  <c:v>1.2356654450012175E-4</c:v>
                </c:pt>
                <c:pt idx="331">
                  <c:v>3.2667646109017204E-3</c:v>
                </c:pt>
                <c:pt idx="332">
                  <c:v>4.7925488650861736E-4</c:v>
                </c:pt>
                <c:pt idx="333">
                  <c:v>5.8256101405945141E-4</c:v>
                </c:pt>
                <c:pt idx="334">
                  <c:v>4.7471888569523001E-5</c:v>
                </c:pt>
                <c:pt idx="335">
                  <c:v>9.6261706767553816E-5</c:v>
                </c:pt>
                <c:pt idx="336">
                  <c:v>1.6047593341100401E-3</c:v>
                </c:pt>
                <c:pt idx="337">
                  <c:v>1.7492895907930366E-4</c:v>
                </c:pt>
                <c:pt idx="338">
                  <c:v>1.8821134983391894E-4</c:v>
                </c:pt>
                <c:pt idx="339">
                  <c:v>5.7100376190023913E-4</c:v>
                </c:pt>
                <c:pt idx="340">
                  <c:v>1.0046512144280322E-4</c:v>
                </c:pt>
                <c:pt idx="341">
                  <c:v>2.1790939835082349E-3</c:v>
                </c:pt>
                <c:pt idx="342">
                  <c:v>3.020714703722101E-4</c:v>
                </c:pt>
                <c:pt idx="343">
                  <c:v>4.3329564294913658E-5</c:v>
                </c:pt>
                <c:pt idx="344">
                  <c:v>1.157583999963593E-4</c:v>
                </c:pt>
                <c:pt idx="345">
                  <c:v>1.9261827446510128E-5</c:v>
                </c:pt>
                <c:pt idx="346">
                  <c:v>2.6976894826864247E-4</c:v>
                </c:pt>
                <c:pt idx="347">
                  <c:v>4.4178797148907399E-5</c:v>
                </c:pt>
                <c:pt idx="348">
                  <c:v>1.6938062952100695E-4</c:v>
                </c:pt>
                <c:pt idx="349">
                  <c:v>3.4860259964116159E-4</c:v>
                </c:pt>
                <c:pt idx="350">
                  <c:v>1.7565530493899597E-4</c:v>
                </c:pt>
                <c:pt idx="351">
                  <c:v>6.6639491654876218E-5</c:v>
                </c:pt>
                <c:pt idx="352">
                  <c:v>4.2158640873826133E-4</c:v>
                </c:pt>
                <c:pt idx="353">
                  <c:v>7.5803249392871284E-3</c:v>
                </c:pt>
                <c:pt idx="354">
                  <c:v>1.4806094393428001E-3</c:v>
                </c:pt>
                <c:pt idx="355">
                  <c:v>3.8957406365091311E-4</c:v>
                </c:pt>
                <c:pt idx="356">
                  <c:v>4.5694979207319117E-4</c:v>
                </c:pt>
                <c:pt idx="357">
                  <c:v>4.2010872541960767E-4</c:v>
                </c:pt>
                <c:pt idx="358">
                  <c:v>3.3674392089885336E-5</c:v>
                </c:pt>
                <c:pt idx="359">
                  <c:v>9.2318618048612146E-5</c:v>
                </c:pt>
                <c:pt idx="360">
                  <c:v>2.3537371302942994E-4</c:v>
                </c:pt>
                <c:pt idx="361">
                  <c:v>1.2540828125422746E-4</c:v>
                </c:pt>
                <c:pt idx="362">
                  <c:v>1.9658485055946409E-4</c:v>
                </c:pt>
                <c:pt idx="363">
                  <c:v>2.4833844722164781E-4</c:v>
                </c:pt>
                <c:pt idx="364">
                  <c:v>3.5514178729091232E-5</c:v>
                </c:pt>
                <c:pt idx="365">
                  <c:v>1.9145743940358377E-4</c:v>
                </c:pt>
                <c:pt idx="366">
                  <c:v>2.3247423091054456E-5</c:v>
                </c:pt>
                <c:pt idx="367">
                  <c:v>5.9093165245318604E-4</c:v>
                </c:pt>
                <c:pt idx="368">
                  <c:v>9.9452068345640029E-5</c:v>
                </c:pt>
                <c:pt idx="369">
                  <c:v>5.353208005887672E-4</c:v>
                </c:pt>
                <c:pt idx="370">
                  <c:v>5.4726359902577525E-4</c:v>
                </c:pt>
                <c:pt idx="371">
                  <c:v>3.280784781927426E-4</c:v>
                </c:pt>
                <c:pt idx="372">
                  <c:v>1.9498592254852765E-4</c:v>
                </c:pt>
                <c:pt idx="373">
                  <c:v>7.0474624091671075E-4</c:v>
                </c:pt>
                <c:pt idx="374">
                  <c:v>3.297854494949909E-4</c:v>
                </c:pt>
                <c:pt idx="375">
                  <c:v>4.0293934365422996E-4</c:v>
                </c:pt>
                <c:pt idx="376">
                  <c:v>2.9100847507669996E-3</c:v>
                </c:pt>
                <c:pt idx="377">
                  <c:v>5.1498038894042116E-4</c:v>
                </c:pt>
                <c:pt idx="378">
                  <c:v>3.0006587853766886E-5</c:v>
                </c:pt>
                <c:pt idx="379">
                  <c:v>2.6797732066464352E-4</c:v>
                </c:pt>
                <c:pt idx="380">
                  <c:v>1.2071323168081245E-3</c:v>
                </c:pt>
                <c:pt idx="381">
                  <c:v>4.2237279610997268E-3</c:v>
                </c:pt>
                <c:pt idx="382">
                  <c:v>9.0407096800639827E-5</c:v>
                </c:pt>
                <c:pt idx="383">
                  <c:v>1.6777175431091941E-3</c:v>
                </c:pt>
                <c:pt idx="384">
                  <c:v>1.3990562834653763E-4</c:v>
                </c:pt>
                <c:pt idx="385">
                  <c:v>8.851583664944428E-4</c:v>
                </c:pt>
                <c:pt idx="386">
                  <c:v>1.013974439261765E-4</c:v>
                </c:pt>
                <c:pt idx="387">
                  <c:v>1.7429480193021914E-4</c:v>
                </c:pt>
                <c:pt idx="388">
                  <c:v>1.077721485990178E-4</c:v>
                </c:pt>
                <c:pt idx="389">
                  <c:v>2.1472041040015333E-3</c:v>
                </c:pt>
                <c:pt idx="390">
                  <c:v>4.2296691978397125E-4</c:v>
                </c:pt>
                <c:pt idx="391">
                  <c:v>1.7831573321783014E-6</c:v>
                </c:pt>
                <c:pt idx="392">
                  <c:v>1.1870683063048502E-2</c:v>
                </c:pt>
                <c:pt idx="393">
                  <c:v>1.6239437614666482E-4</c:v>
                </c:pt>
                <c:pt idx="394">
                  <c:v>2.7230145595037627E-4</c:v>
                </c:pt>
                <c:pt idx="395">
                  <c:v>5.1521541459430198E-3</c:v>
                </c:pt>
                <c:pt idx="396">
                  <c:v>4.0072491602257586E-4</c:v>
                </c:pt>
                <c:pt idx="397">
                  <c:v>1.4808556980420301E-4</c:v>
                </c:pt>
                <c:pt idx="398">
                  <c:v>1.7619618816688238E-4</c:v>
                </c:pt>
                <c:pt idx="399">
                  <c:v>1.9159097880948057E-4</c:v>
                </c:pt>
                <c:pt idx="400">
                  <c:v>3.1557553082107228E-4</c:v>
                </c:pt>
                <c:pt idx="401">
                  <c:v>9.6577508833344439E-4</c:v>
                </c:pt>
                <c:pt idx="402">
                  <c:v>3.7320837983450427E-5</c:v>
                </c:pt>
                <c:pt idx="403">
                  <c:v>2.4836085881685372E-4</c:v>
                </c:pt>
                <c:pt idx="404">
                  <c:v>1.005934510204248E-4</c:v>
                </c:pt>
                <c:pt idx="405">
                  <c:v>4.6091840124387636E-5</c:v>
                </c:pt>
                <c:pt idx="406">
                  <c:v>1.8246587241368137E-4</c:v>
                </c:pt>
                <c:pt idx="407">
                  <c:v>5.6568414001338034E-4</c:v>
                </c:pt>
                <c:pt idx="408">
                  <c:v>3.4012907385277898E-4</c:v>
                </c:pt>
                <c:pt idx="409">
                  <c:v>1.2566812407129664E-4</c:v>
                </c:pt>
                <c:pt idx="410">
                  <c:v>3.0872889720533946E-4</c:v>
                </c:pt>
                <c:pt idx="411">
                  <c:v>1.3469380474636154E-5</c:v>
                </c:pt>
                <c:pt idx="412">
                  <c:v>6.7191678009210034E-4</c:v>
                </c:pt>
                <c:pt idx="413">
                  <c:v>2.3041512783217007E-4</c:v>
                </c:pt>
                <c:pt idx="414">
                  <c:v>7.0253350667956775E-4</c:v>
                </c:pt>
                <c:pt idx="415">
                  <c:v>3.8480884489096403E-5</c:v>
                </c:pt>
                <c:pt idx="416">
                  <c:v>5.5265152992748848E-5</c:v>
                </c:pt>
                <c:pt idx="417">
                  <c:v>1.6230032152918724E-4</c:v>
                </c:pt>
                <c:pt idx="418">
                  <c:v>6.8931173710001307E-5</c:v>
                </c:pt>
                <c:pt idx="419">
                  <c:v>8.5648067909519388E-4</c:v>
                </c:pt>
                <c:pt idx="420">
                  <c:v>5.4516797754121217E-5</c:v>
                </c:pt>
                <c:pt idx="421">
                  <c:v>2.5608776445310749E-5</c:v>
                </c:pt>
                <c:pt idx="422">
                  <c:v>1.5822719210399658E-3</c:v>
                </c:pt>
                <c:pt idx="423">
                  <c:v>2.0171007258141462E-5</c:v>
                </c:pt>
                <c:pt idx="424">
                  <c:v>8.4203445414412839E-3</c:v>
                </c:pt>
                <c:pt idx="425">
                  <c:v>2.9409824857688576E-4</c:v>
                </c:pt>
                <c:pt idx="426">
                  <c:v>3.5117151588666942E-5</c:v>
                </c:pt>
                <c:pt idx="427">
                  <c:v>1.5917116233542046E-3</c:v>
                </c:pt>
                <c:pt idx="428">
                  <c:v>3.2599106813237994E-5</c:v>
                </c:pt>
                <c:pt idx="429">
                  <c:v>7.5482325528902533E-4</c:v>
                </c:pt>
                <c:pt idx="430">
                  <c:v>5.033490032299464E-5</c:v>
                </c:pt>
                <c:pt idx="431">
                  <c:v>1.1628530456389085E-8</c:v>
                </c:pt>
                <c:pt idx="432">
                  <c:v>4.2283883456962519E-4</c:v>
                </c:pt>
                <c:pt idx="433">
                  <c:v>5.296197306450296E-5</c:v>
                </c:pt>
                <c:pt idx="434">
                  <c:v>1.948811034670689E-3</c:v>
                </c:pt>
                <c:pt idx="435">
                  <c:v>3.8853679717043886E-3</c:v>
                </c:pt>
                <c:pt idx="436">
                  <c:v>1.054640979219779E-3</c:v>
                </c:pt>
                <c:pt idx="437">
                  <c:v>5.4352949570803165E-4</c:v>
                </c:pt>
                <c:pt idx="438">
                  <c:v>1.6234901300496746E-3</c:v>
                </c:pt>
                <c:pt idx="439">
                  <c:v>2.2569637340570468E-3</c:v>
                </c:pt>
                <c:pt idx="440">
                  <c:v>1.1232771357843106E-4</c:v>
                </c:pt>
                <c:pt idx="441">
                  <c:v>5.1613036041601339E-4</c:v>
                </c:pt>
                <c:pt idx="442">
                  <c:v>5.4949960913656093E-6</c:v>
                </c:pt>
                <c:pt idx="443">
                  <c:v>1.2589404904661259E-4</c:v>
                </c:pt>
                <c:pt idx="444">
                  <c:v>4.0180939121754798E-4</c:v>
                </c:pt>
                <c:pt idx="445">
                  <c:v>9.5723752056093566E-5</c:v>
                </c:pt>
                <c:pt idx="446">
                  <c:v>2.3305724891170971E-4</c:v>
                </c:pt>
                <c:pt idx="447">
                  <c:v>4.4032474547197296E-3</c:v>
                </c:pt>
                <c:pt idx="448">
                  <c:v>4.0729120440165557E-3</c:v>
                </c:pt>
                <c:pt idx="449">
                  <c:v>6.9810067140325049E-5</c:v>
                </c:pt>
                <c:pt idx="450">
                  <c:v>8.8982645062937442E-5</c:v>
                </c:pt>
                <c:pt idx="451">
                  <c:v>8.6005145715702404E-5</c:v>
                </c:pt>
                <c:pt idx="452">
                  <c:v>7.1054793419431651E-5</c:v>
                </c:pt>
                <c:pt idx="453">
                  <c:v>7.1783676867135944E-4</c:v>
                </c:pt>
                <c:pt idx="454">
                  <c:v>1.1916564470645562E-7</c:v>
                </c:pt>
                <c:pt idx="455">
                  <c:v>1.6604639821858781E-4</c:v>
                </c:pt>
                <c:pt idx="456">
                  <c:v>2.7970640689250077E-4</c:v>
                </c:pt>
                <c:pt idx="457">
                  <c:v>1.1870606922677726E-3</c:v>
                </c:pt>
                <c:pt idx="458">
                  <c:v>2.4733852711068002E-4</c:v>
                </c:pt>
                <c:pt idx="459">
                  <c:v>1.4872384453234777E-4</c:v>
                </c:pt>
                <c:pt idx="460">
                  <c:v>1.57961456709669E-4</c:v>
                </c:pt>
                <c:pt idx="461">
                  <c:v>4.1233393689890841E-4</c:v>
                </c:pt>
                <c:pt idx="462">
                  <c:v>2.5065350839136437E-4</c:v>
                </c:pt>
                <c:pt idx="463">
                  <c:v>1.0490729536173224E-4</c:v>
                </c:pt>
                <c:pt idx="464">
                  <c:v>3.3808083948372753E-4</c:v>
                </c:pt>
                <c:pt idx="465">
                  <c:v>2.2777427361736974E-5</c:v>
                </c:pt>
                <c:pt idx="466">
                  <c:v>3.7379200530405983E-4</c:v>
                </c:pt>
                <c:pt idx="467">
                  <c:v>9.8477375092939686E-5</c:v>
                </c:pt>
                <c:pt idx="468">
                  <c:v>2.6009597946221035E-4</c:v>
                </c:pt>
                <c:pt idx="469">
                  <c:v>2.0456117518126641E-4</c:v>
                </c:pt>
                <c:pt idx="470">
                  <c:v>4.4272748664826874E-4</c:v>
                </c:pt>
                <c:pt idx="471">
                  <c:v>1.0143950539290311E-4</c:v>
                </c:pt>
                <c:pt idx="472">
                  <c:v>1.153746309834871E-4</c:v>
                </c:pt>
                <c:pt idx="473">
                  <c:v>4.4533783866530476E-4</c:v>
                </c:pt>
                <c:pt idx="474">
                  <c:v>5.4686609246638556E-5</c:v>
                </c:pt>
                <c:pt idx="475">
                  <c:v>1.2442441294360849E-4</c:v>
                </c:pt>
                <c:pt idx="476">
                  <c:v>9.1261620449633706E-5</c:v>
                </c:pt>
                <c:pt idx="477">
                  <c:v>1.1817307089029627E-4</c:v>
                </c:pt>
                <c:pt idx="478">
                  <c:v>5.8366727641337131E-3</c:v>
                </c:pt>
                <c:pt idx="479">
                  <c:v>5.6581071734566489E-4</c:v>
                </c:pt>
                <c:pt idx="480">
                  <c:v>5.7095215421540434E-4</c:v>
                </c:pt>
                <c:pt idx="481">
                  <c:v>3.2285455906990853E-10</c:v>
                </c:pt>
                <c:pt idx="482">
                  <c:v>1.1723632055431802E-4</c:v>
                </c:pt>
                <c:pt idx="483">
                  <c:v>8.1402390693984493E-4</c:v>
                </c:pt>
                <c:pt idx="484">
                  <c:v>2.5607795885680366E-6</c:v>
                </c:pt>
                <c:pt idx="485">
                  <c:v>1.0443057598558119E-4</c:v>
                </c:pt>
                <c:pt idx="486">
                  <c:v>2.0410819130929161E-4</c:v>
                </c:pt>
                <c:pt idx="487">
                  <c:v>9.7714577070789834E-4</c:v>
                </c:pt>
                <c:pt idx="488">
                  <c:v>1.2886025639502171E-3</c:v>
                </c:pt>
                <c:pt idx="489">
                  <c:v>2.581574987087624E-3</c:v>
                </c:pt>
                <c:pt idx="490">
                  <c:v>4.0680351017286083E-5</c:v>
                </c:pt>
                <c:pt idx="491">
                  <c:v>3.4494500316668817E-5</c:v>
                </c:pt>
                <c:pt idx="492">
                  <c:v>6.5909215663252413E-4</c:v>
                </c:pt>
                <c:pt idx="493">
                  <c:v>2.203741130878901E-3</c:v>
                </c:pt>
                <c:pt idx="494">
                  <c:v>2.97898721160013E-4</c:v>
                </c:pt>
                <c:pt idx="495">
                  <c:v>8.5750092016670051E-5</c:v>
                </c:pt>
                <c:pt idx="496">
                  <c:v>4.590434078492089E-4</c:v>
                </c:pt>
                <c:pt idx="497">
                  <c:v>1.2673814849789918E-3</c:v>
                </c:pt>
                <c:pt idx="498">
                  <c:v>1.0158338263544123E-4</c:v>
                </c:pt>
                <c:pt idx="499">
                  <c:v>1.902513861073003E-4</c:v>
                </c:pt>
                <c:pt idx="500">
                  <c:v>2.4740740696960967E-3</c:v>
                </c:pt>
                <c:pt idx="501">
                  <c:v>8.5334460541128699E-4</c:v>
                </c:pt>
                <c:pt idx="502">
                  <c:v>3.5239589921109244E-4</c:v>
                </c:pt>
                <c:pt idx="503">
                  <c:v>8.5752828885019759E-5</c:v>
                </c:pt>
                <c:pt idx="504">
                  <c:v>9.2791622486632953E-4</c:v>
                </c:pt>
                <c:pt idx="505">
                  <c:v>1.6692653269635982E-2</c:v>
                </c:pt>
                <c:pt idx="506">
                  <c:v>1.3665368828524765E-4</c:v>
                </c:pt>
                <c:pt idx="507">
                  <c:v>1.6384846424197161E-3</c:v>
                </c:pt>
                <c:pt idx="508">
                  <c:v>1.9515944682126128E-4</c:v>
                </c:pt>
                <c:pt idx="509">
                  <c:v>8.5358289844817358E-4</c:v>
                </c:pt>
                <c:pt idx="510">
                  <c:v>6.7566568382093953E-4</c:v>
                </c:pt>
                <c:pt idx="511">
                  <c:v>3.833828377217214E-4</c:v>
                </c:pt>
                <c:pt idx="512">
                  <c:v>5.4547111598513519E-4</c:v>
                </c:pt>
                <c:pt idx="513">
                  <c:v>3.0179157995473644E-3</c:v>
                </c:pt>
                <c:pt idx="514">
                  <c:v>2.9315541134250592E-5</c:v>
                </c:pt>
                <c:pt idx="515">
                  <c:v>1.1469244900558687E-4</c:v>
                </c:pt>
                <c:pt idx="516">
                  <c:v>2.0224847907294999E-4</c:v>
                </c:pt>
                <c:pt idx="517">
                  <c:v>4.0042800860133053E-5</c:v>
                </c:pt>
                <c:pt idx="518">
                  <c:v>1.4379254265971174E-4</c:v>
                </c:pt>
                <c:pt idx="519">
                  <c:v>4.352742233171303E-5</c:v>
                </c:pt>
                <c:pt idx="520">
                  <c:v>1.4042348775139925E-4</c:v>
                </c:pt>
                <c:pt idx="521">
                  <c:v>1.3448674109106201E-4</c:v>
                </c:pt>
                <c:pt idx="522">
                  <c:v>1.219036547666047E-3</c:v>
                </c:pt>
                <c:pt idx="523">
                  <c:v>8.3055137464562606E-4</c:v>
                </c:pt>
                <c:pt idx="524">
                  <c:v>9.2040553979205793E-3</c:v>
                </c:pt>
                <c:pt idx="525">
                  <c:v>3.7566359816048798E-4</c:v>
                </c:pt>
                <c:pt idx="526">
                  <c:v>3.3848471914523176E-4</c:v>
                </c:pt>
                <c:pt idx="527">
                  <c:v>4.6566031902565329E-4</c:v>
                </c:pt>
                <c:pt idx="528">
                  <c:v>1.1673460336891138E-4</c:v>
                </c:pt>
                <c:pt idx="529">
                  <c:v>4.4140162317658583E-5</c:v>
                </c:pt>
                <c:pt idx="530">
                  <c:v>1.8702014429086209E-4</c:v>
                </c:pt>
                <c:pt idx="531">
                  <c:v>6.5333327274553858E-5</c:v>
                </c:pt>
                <c:pt idx="532">
                  <c:v>8.4108962082177462E-3</c:v>
                </c:pt>
                <c:pt idx="533">
                  <c:v>1.3267323541404903E-3</c:v>
                </c:pt>
                <c:pt idx="534">
                  <c:v>2.4521330921413757E-3</c:v>
                </c:pt>
                <c:pt idx="535">
                  <c:v>2.0617950060263082E-5</c:v>
                </c:pt>
                <c:pt idx="536">
                  <c:v>1.189925186355546E-4</c:v>
                </c:pt>
                <c:pt idx="537">
                  <c:v>3.7747708045635472E-4</c:v>
                </c:pt>
                <c:pt idx="538">
                  <c:v>2.6911336435481316E-4</c:v>
                </c:pt>
                <c:pt idx="539">
                  <c:v>1.7250240073660647E-5</c:v>
                </c:pt>
                <c:pt idx="540">
                  <c:v>1.1351409589691538E-4</c:v>
                </c:pt>
                <c:pt idx="541">
                  <c:v>8.2859793442848994E-5</c:v>
                </c:pt>
                <c:pt idx="542">
                  <c:v>5.2279160896092323E-4</c:v>
                </c:pt>
                <c:pt idx="543">
                  <c:v>2.2280012249610286E-4</c:v>
                </c:pt>
                <c:pt idx="544">
                  <c:v>1.0057987122539834E-10</c:v>
                </c:pt>
                <c:pt idx="545">
                  <c:v>2.6810526246275881E-4</c:v>
                </c:pt>
                <c:pt idx="546">
                  <c:v>1.5186046345925974E-4</c:v>
                </c:pt>
                <c:pt idx="547">
                  <c:v>1.7000958586247161E-6</c:v>
                </c:pt>
                <c:pt idx="548">
                  <c:v>2.272408146661331E-5</c:v>
                </c:pt>
                <c:pt idx="549">
                  <c:v>1.6289999533676316E-4</c:v>
                </c:pt>
                <c:pt idx="550">
                  <c:v>3.5481163947319067E-4</c:v>
                </c:pt>
                <c:pt idx="551">
                  <c:v>4.3643114205782349E-4</c:v>
                </c:pt>
                <c:pt idx="552">
                  <c:v>5.7986683291578046E-6</c:v>
                </c:pt>
                <c:pt idx="553">
                  <c:v>5.6944583078065273E-4</c:v>
                </c:pt>
                <c:pt idx="554">
                  <c:v>4.751832893483899E-3</c:v>
                </c:pt>
                <c:pt idx="555">
                  <c:v>5.1639381318155158E-4</c:v>
                </c:pt>
                <c:pt idx="556">
                  <c:v>1.0342675492742847E-4</c:v>
                </c:pt>
                <c:pt idx="557">
                  <c:v>9.114128119353253E-4</c:v>
                </c:pt>
                <c:pt idx="558">
                  <c:v>1.9810698883879655E-4</c:v>
                </c:pt>
                <c:pt idx="559">
                  <c:v>3.5449258976168071E-4</c:v>
                </c:pt>
                <c:pt idx="560">
                  <c:v>7.8502728364592336E-4</c:v>
                </c:pt>
                <c:pt idx="561">
                  <c:v>3.9018865653855407E-4</c:v>
                </c:pt>
                <c:pt idx="562">
                  <c:v>1.6880535386973271E-3</c:v>
                </c:pt>
                <c:pt idx="563">
                  <c:v>3.6479104537817864E-4</c:v>
                </c:pt>
                <c:pt idx="564">
                  <c:v>2.5024256978085463E-4</c:v>
                </c:pt>
                <c:pt idx="565">
                  <c:v>5.8892048347772221E-4</c:v>
                </c:pt>
                <c:pt idx="566">
                  <c:v>5.2261912086132092E-5</c:v>
                </c:pt>
                <c:pt idx="567">
                  <c:v>1.4928411865117896E-4</c:v>
                </c:pt>
                <c:pt idx="568">
                  <c:v>1.9602719810963458E-4</c:v>
                </c:pt>
                <c:pt idx="569">
                  <c:v>1.6598515811111416E-4</c:v>
                </c:pt>
                <c:pt idx="570">
                  <c:v>1.0671697983107268E-4</c:v>
                </c:pt>
                <c:pt idx="571">
                  <c:v>3.8663426799314575E-4</c:v>
                </c:pt>
                <c:pt idx="572">
                  <c:v>4.8880235958583375E-4</c:v>
                </c:pt>
                <c:pt idx="573">
                  <c:v>2.0298921027445465E-3</c:v>
                </c:pt>
                <c:pt idx="574">
                  <c:v>4.6148515808342626E-4</c:v>
                </c:pt>
                <c:pt idx="575">
                  <c:v>4.7282641214882736E-4</c:v>
                </c:pt>
                <c:pt idx="576">
                  <c:v>2.8374969729831097E-4</c:v>
                </c:pt>
                <c:pt idx="577">
                  <c:v>1.4559665214793226E-4</c:v>
                </c:pt>
                <c:pt idx="578">
                  <c:v>5.9195175961097358E-4</c:v>
                </c:pt>
                <c:pt idx="579">
                  <c:v>1.5409580210548222E-2</c:v>
                </c:pt>
                <c:pt idx="580">
                  <c:v>2.1639025195728558E-4</c:v>
                </c:pt>
                <c:pt idx="581">
                  <c:v>4.7952968562027851E-4</c:v>
                </c:pt>
                <c:pt idx="582">
                  <c:v>4.0392781526208673E-4</c:v>
                </c:pt>
                <c:pt idx="583">
                  <c:v>2.1702280258560248E-4</c:v>
                </c:pt>
                <c:pt idx="584">
                  <c:v>1.3059136993777069E-3</c:v>
                </c:pt>
                <c:pt idx="585">
                  <c:v>1.7189292576660114E-4</c:v>
                </c:pt>
                <c:pt idx="586">
                  <c:v>5.8937428359115516E-4</c:v>
                </c:pt>
                <c:pt idx="587">
                  <c:v>1.5004094915226538E-3</c:v>
                </c:pt>
                <c:pt idx="588">
                  <c:v>1.0354109503237028E-4</c:v>
                </c:pt>
                <c:pt idx="589">
                  <c:v>1.1583318268555127E-4</c:v>
                </c:pt>
                <c:pt idx="590">
                  <c:v>1.6309389158516646E-4</c:v>
                </c:pt>
                <c:pt idx="591">
                  <c:v>1.0399376534423373E-4</c:v>
                </c:pt>
                <c:pt idx="592">
                  <c:v>5.2404694077567309E-4</c:v>
                </c:pt>
                <c:pt idx="593">
                  <c:v>1.318043633895516E-5</c:v>
                </c:pt>
                <c:pt idx="594">
                  <c:v>2.2768608299948542E-5</c:v>
                </c:pt>
                <c:pt idx="595">
                  <c:v>1.3088810949847686E-3</c:v>
                </c:pt>
                <c:pt idx="596">
                  <c:v>1.7805269475645717E-4</c:v>
                </c:pt>
                <c:pt idx="597">
                  <c:v>2.2492595009955441E-3</c:v>
                </c:pt>
                <c:pt idx="598">
                  <c:v>3.9651154476039554E-4</c:v>
                </c:pt>
                <c:pt idx="599">
                  <c:v>6.4778571646096673E-4</c:v>
                </c:pt>
                <c:pt idx="600">
                  <c:v>1.0786087802777973E-4</c:v>
                </c:pt>
                <c:pt idx="601">
                  <c:v>3.6666449577722109E-4</c:v>
                </c:pt>
                <c:pt idx="602">
                  <c:v>3.8955689247043815E-4</c:v>
                </c:pt>
                <c:pt idx="603">
                  <c:v>3.4213316947605565E-3</c:v>
                </c:pt>
                <c:pt idx="604">
                  <c:v>4.6659596233476373E-4</c:v>
                </c:pt>
                <c:pt idx="605">
                  <c:v>2.8893247831304394E-3</c:v>
                </c:pt>
                <c:pt idx="606">
                  <c:v>5.4765257740534753E-4</c:v>
                </c:pt>
                <c:pt idx="607">
                  <c:v>5.294526187524112E-4</c:v>
                </c:pt>
                <c:pt idx="608">
                  <c:v>4.7206632546851854E-5</c:v>
                </c:pt>
                <c:pt idx="609">
                  <c:v>1.7147947835159244E-5</c:v>
                </c:pt>
                <c:pt idx="610">
                  <c:v>6.2977211912540183E-4</c:v>
                </c:pt>
                <c:pt idx="611">
                  <c:v>4.3660968229282924E-4</c:v>
                </c:pt>
                <c:pt idx="612">
                  <c:v>1.8924748800143529E-4</c:v>
                </c:pt>
                <c:pt idx="613">
                  <c:v>1.5607412002604414E-4</c:v>
                </c:pt>
                <c:pt idx="614">
                  <c:v>2.6331004015610733E-4</c:v>
                </c:pt>
                <c:pt idx="615">
                  <c:v>3.6329041102229064E-4</c:v>
                </c:pt>
                <c:pt idx="616">
                  <c:v>1.6313232472531746E-3</c:v>
                </c:pt>
                <c:pt idx="617">
                  <c:v>1.3162947299879316E-3</c:v>
                </c:pt>
                <c:pt idx="618">
                  <c:v>4.176933650429187E-4</c:v>
                </c:pt>
                <c:pt idx="619">
                  <c:v>7.0755563491656519E-4</c:v>
                </c:pt>
                <c:pt idx="620">
                  <c:v>2.7664250831271989E-4</c:v>
                </c:pt>
                <c:pt idx="621">
                  <c:v>1.2033847374560702E-3</c:v>
                </c:pt>
                <c:pt idx="622">
                  <c:v>2.4159858176802748E-4</c:v>
                </c:pt>
                <c:pt idx="623">
                  <c:v>1.2979106996760675E-3</c:v>
                </c:pt>
                <c:pt idx="624">
                  <c:v>2.5706498334826945E-4</c:v>
                </c:pt>
                <c:pt idx="625">
                  <c:v>4.1450633925106206E-5</c:v>
                </c:pt>
                <c:pt idx="626">
                  <c:v>7.8928039543171651E-4</c:v>
                </c:pt>
                <c:pt idx="627">
                  <c:v>2.0545559620363971E-4</c:v>
                </c:pt>
                <c:pt idx="628">
                  <c:v>4.2729120763876561E-4</c:v>
                </c:pt>
                <c:pt idx="629">
                  <c:v>1.9857612113654961E-4</c:v>
                </c:pt>
                <c:pt idx="630">
                  <c:v>5.9433869198504518E-5</c:v>
                </c:pt>
                <c:pt idx="631">
                  <c:v>2.2172216094657328E-4</c:v>
                </c:pt>
                <c:pt idx="632">
                  <c:v>5.1032773352198554E-4</c:v>
                </c:pt>
                <c:pt idx="633">
                  <c:v>4.32972146567424E-4</c:v>
                </c:pt>
                <c:pt idx="634">
                  <c:v>1.1765108743331246E-4</c:v>
                </c:pt>
                <c:pt idx="635">
                  <c:v>7.3859302613202998E-4</c:v>
                </c:pt>
                <c:pt idx="636">
                  <c:v>4.8826619401952717E-4</c:v>
                </c:pt>
                <c:pt idx="637">
                  <c:v>6.5061410778056701E-4</c:v>
                </c:pt>
                <c:pt idx="638">
                  <c:v>3.7569372291400289E-5</c:v>
                </c:pt>
                <c:pt idx="639">
                  <c:v>3.4547958815838714E-6</c:v>
                </c:pt>
                <c:pt idx="640">
                  <c:v>5.4585148327999351E-5</c:v>
                </c:pt>
                <c:pt idx="641">
                  <c:v>7.1038908181261077E-5</c:v>
                </c:pt>
                <c:pt idx="642">
                  <c:v>3.1765845497355505E-4</c:v>
                </c:pt>
                <c:pt idx="643">
                  <c:v>1.7679906233771255E-4</c:v>
                </c:pt>
                <c:pt idx="644">
                  <c:v>8.8689578665560758E-5</c:v>
                </c:pt>
                <c:pt idx="645">
                  <c:v>3.4774988059928379E-3</c:v>
                </c:pt>
                <c:pt idx="646">
                  <c:v>8.8011781204853012E-5</c:v>
                </c:pt>
                <c:pt idx="647">
                  <c:v>6.7951271643939832E-6</c:v>
                </c:pt>
                <c:pt idx="648">
                  <c:v>6.0759205044671928E-5</c:v>
                </c:pt>
                <c:pt idx="649">
                  <c:v>5.0036908654136399E-3</c:v>
                </c:pt>
                <c:pt idx="650">
                  <c:v>7.8535406108482344E-4</c:v>
                </c:pt>
                <c:pt idx="651">
                  <c:v>1.044365180931829E-6</c:v>
                </c:pt>
                <c:pt idx="652">
                  <c:v>1.9567781391030756E-4</c:v>
                </c:pt>
                <c:pt idx="653">
                  <c:v>4.2582175455291391E-4</c:v>
                </c:pt>
                <c:pt idx="654">
                  <c:v>6.9244920575095602E-4</c:v>
                </c:pt>
                <c:pt idx="655">
                  <c:v>8.262409823763606E-3</c:v>
                </c:pt>
                <c:pt idx="656">
                  <c:v>1.9066962029103654E-3</c:v>
                </c:pt>
                <c:pt idx="657">
                  <c:v>1.1276260397824138E-4</c:v>
                </c:pt>
                <c:pt idx="658">
                  <c:v>5.5452345982318959E-3</c:v>
                </c:pt>
                <c:pt idx="659">
                  <c:v>2.214454923721576E-5</c:v>
                </c:pt>
                <c:pt idx="660">
                  <c:v>5.9967686371569895E-5</c:v>
                </c:pt>
                <c:pt idx="661">
                  <c:v>2.3239096929937757E-4</c:v>
                </c:pt>
                <c:pt idx="662">
                  <c:v>2.3231869940190203E-4</c:v>
                </c:pt>
                <c:pt idx="663">
                  <c:v>1.0241525952289228E-3</c:v>
                </c:pt>
                <c:pt idx="664">
                  <c:v>7.0641309826147201E-4</c:v>
                </c:pt>
                <c:pt idx="665">
                  <c:v>2.0943690731099038E-4</c:v>
                </c:pt>
                <c:pt idx="666">
                  <c:v>1.0793835605218513E-4</c:v>
                </c:pt>
                <c:pt idx="667">
                  <c:v>1.9512704292615226E-4</c:v>
                </c:pt>
                <c:pt idx="668">
                  <c:v>4.3907690916206034E-5</c:v>
                </c:pt>
                <c:pt idx="669">
                  <c:v>3.3314715702808579E-4</c:v>
                </c:pt>
                <c:pt idx="670">
                  <c:v>2.8076165910161501E-4</c:v>
                </c:pt>
                <c:pt idx="671">
                  <c:v>8.4406488965533581E-5</c:v>
                </c:pt>
                <c:pt idx="672">
                  <c:v>2.9410148250760925E-5</c:v>
                </c:pt>
                <c:pt idx="673">
                  <c:v>2.9687202603167909E-4</c:v>
                </c:pt>
                <c:pt idx="674">
                  <c:v>1.2121652617005586E-4</c:v>
                </c:pt>
                <c:pt idx="675">
                  <c:v>4.8566828681138848E-5</c:v>
                </c:pt>
                <c:pt idx="676">
                  <c:v>2.16481973097636E-4</c:v>
                </c:pt>
                <c:pt idx="677">
                  <c:v>4.5969070678139379E-4</c:v>
                </c:pt>
                <c:pt idx="678">
                  <c:v>6.8833839535643101E-4</c:v>
                </c:pt>
                <c:pt idx="679">
                  <c:v>1.5091142207472128E-4</c:v>
                </c:pt>
                <c:pt idx="680">
                  <c:v>4.5386362692048144E-4</c:v>
                </c:pt>
                <c:pt idx="681">
                  <c:v>2.6469997220281974E-4</c:v>
                </c:pt>
                <c:pt idx="682">
                  <c:v>4.5753080565137666E-4</c:v>
                </c:pt>
                <c:pt idx="683">
                  <c:v>5.8543882539829862E-4</c:v>
                </c:pt>
                <c:pt idx="684">
                  <c:v>4.2885443625906143E-4</c:v>
                </c:pt>
                <c:pt idx="685">
                  <c:v>2.1697758842927259E-3</c:v>
                </c:pt>
                <c:pt idx="686">
                  <c:v>3.5605130620259296E-6</c:v>
                </c:pt>
                <c:pt idx="687">
                  <c:v>3.9719032519650667E-4</c:v>
                </c:pt>
                <c:pt idx="688">
                  <c:v>3.9700530714642496E-4</c:v>
                </c:pt>
                <c:pt idx="689">
                  <c:v>7.6536637503810242E-4</c:v>
                </c:pt>
                <c:pt idx="690">
                  <c:v>1.0952887233036623E-4</c:v>
                </c:pt>
                <c:pt idx="691">
                  <c:v>3.9762554795319939E-4</c:v>
                </c:pt>
                <c:pt idx="692">
                  <c:v>1.584996992419339E-3</c:v>
                </c:pt>
                <c:pt idx="693">
                  <c:v>1.8780868835046151E-4</c:v>
                </c:pt>
                <c:pt idx="694">
                  <c:v>1.8812732639474994E-3</c:v>
                </c:pt>
                <c:pt idx="695">
                  <c:v>4.271853439035479E-4</c:v>
                </c:pt>
                <c:pt idx="696">
                  <c:v>1.0647930493149617E-4</c:v>
                </c:pt>
                <c:pt idx="697">
                  <c:v>1.5612669512637684E-4</c:v>
                </c:pt>
                <c:pt idx="698">
                  <c:v>1.4232515499758592E-4</c:v>
                </c:pt>
                <c:pt idx="699">
                  <c:v>4.4526073894189184E-4</c:v>
                </c:pt>
                <c:pt idx="700">
                  <c:v>3.8505382340446468E-4</c:v>
                </c:pt>
                <c:pt idx="701">
                  <c:v>1.3743274637203385E-6</c:v>
                </c:pt>
                <c:pt idx="702">
                  <c:v>7.0292826862368204E-5</c:v>
                </c:pt>
                <c:pt idx="703">
                  <c:v>1.5919562394021042E-4</c:v>
                </c:pt>
                <c:pt idx="704">
                  <c:v>4.0483567879295976E-4</c:v>
                </c:pt>
                <c:pt idx="705">
                  <c:v>4.0028286215039646E-3</c:v>
                </c:pt>
                <c:pt idx="706">
                  <c:v>1.3661352877902366E-4</c:v>
                </c:pt>
                <c:pt idx="707">
                  <c:v>1.5268255276151797E-4</c:v>
                </c:pt>
                <c:pt idx="708">
                  <c:v>1.0205333108155075E-4</c:v>
                </c:pt>
                <c:pt idx="709">
                  <c:v>7.4979589901697874E-4</c:v>
                </c:pt>
                <c:pt idx="710">
                  <c:v>1.223304373691163E-4</c:v>
                </c:pt>
                <c:pt idx="711">
                  <c:v>5.1518107910097572E-6</c:v>
                </c:pt>
                <c:pt idx="712">
                  <c:v>5.9110931600803932E-4</c:v>
                </c:pt>
                <c:pt idx="713">
                  <c:v>5.3419881910483544E-4</c:v>
                </c:pt>
                <c:pt idx="714">
                  <c:v>2.1387283374422777E-5</c:v>
                </c:pt>
                <c:pt idx="715">
                  <c:v>1.6723104676794263E-4</c:v>
                </c:pt>
                <c:pt idx="716">
                  <c:v>7.2214817195508999E-5</c:v>
                </c:pt>
                <c:pt idx="717">
                  <c:v>2.2827750712635282E-5</c:v>
                </c:pt>
                <c:pt idx="718">
                  <c:v>4.0873761879572554E-4</c:v>
                </c:pt>
                <c:pt idx="719">
                  <c:v>1.0950007594775529E-4</c:v>
                </c:pt>
                <c:pt idx="720">
                  <c:v>1.2389585464065231E-4</c:v>
                </c:pt>
                <c:pt idx="721">
                  <c:v>2.2997113238638369E-4</c:v>
                </c:pt>
                <c:pt idx="722">
                  <c:v>6.0791119170128867E-4</c:v>
                </c:pt>
                <c:pt idx="723">
                  <c:v>4.6250041593634133E-4</c:v>
                </c:pt>
                <c:pt idx="724">
                  <c:v>3.9890061496339135E-4</c:v>
                </c:pt>
                <c:pt idx="725">
                  <c:v>5.4260829966337656E-4</c:v>
                </c:pt>
                <c:pt idx="726">
                  <c:v>1.7249575897374051E-4</c:v>
                </c:pt>
                <c:pt idx="727">
                  <c:v>1.0354030789666108E-4</c:v>
                </c:pt>
                <c:pt idx="728">
                  <c:v>1.9537278889630391E-4</c:v>
                </c:pt>
                <c:pt idx="729">
                  <c:v>5.1591896619318438E-5</c:v>
                </c:pt>
                <c:pt idx="730">
                  <c:v>3.8121724910051294E-4</c:v>
                </c:pt>
                <c:pt idx="731">
                  <c:v>3.1075745712504197E-4</c:v>
                </c:pt>
                <c:pt idx="732">
                  <c:v>4.7080368353138655E-4</c:v>
                </c:pt>
                <c:pt idx="733">
                  <c:v>1.889993933794597E-4</c:v>
                </c:pt>
                <c:pt idx="734">
                  <c:v>2.4931100223583261E-4</c:v>
                </c:pt>
                <c:pt idx="735">
                  <c:v>4.0001368318044609E-4</c:v>
                </c:pt>
                <c:pt idx="736">
                  <c:v>1.6581454009070013E-4</c:v>
                </c:pt>
                <c:pt idx="737">
                  <c:v>7.0720140442841553E-4</c:v>
                </c:pt>
                <c:pt idx="738">
                  <c:v>4.0055862982565064E-4</c:v>
                </c:pt>
                <c:pt idx="739">
                  <c:v>6.8745652429145424E-5</c:v>
                </c:pt>
                <c:pt idx="740">
                  <c:v>2.3421797855354684E-4</c:v>
                </c:pt>
                <c:pt idx="741">
                  <c:v>5.8544294729716696E-4</c:v>
                </c:pt>
                <c:pt idx="742">
                  <c:v>3.3488579982110452E-4</c:v>
                </c:pt>
                <c:pt idx="743">
                  <c:v>6.5456375559181073E-4</c:v>
                </c:pt>
                <c:pt idx="744">
                  <c:v>1.5230701824772727E-3</c:v>
                </c:pt>
                <c:pt idx="745">
                  <c:v>2.3187873562118656E-4</c:v>
                </c:pt>
                <c:pt idx="746">
                  <c:v>2.5967672992193152E-4</c:v>
                </c:pt>
                <c:pt idx="747">
                  <c:v>6.5707920285435978E-5</c:v>
                </c:pt>
                <c:pt idx="748">
                  <c:v>2.0206738898331236E-5</c:v>
                </c:pt>
                <c:pt idx="749">
                  <c:v>5.458803239413979E-4</c:v>
                </c:pt>
                <c:pt idx="750">
                  <c:v>5.4534967165773629E-3</c:v>
                </c:pt>
                <c:pt idx="751">
                  <c:v>2.127640439686152E-4</c:v>
                </c:pt>
                <c:pt idx="752">
                  <c:v>9.9956473249413185E-5</c:v>
                </c:pt>
                <c:pt idx="753">
                  <c:v>1.0184011112566431E-4</c:v>
                </c:pt>
                <c:pt idx="754">
                  <c:v>2.5300536526261404E-4</c:v>
                </c:pt>
                <c:pt idx="755">
                  <c:v>2.839901567222897E-5</c:v>
                </c:pt>
                <c:pt idx="756">
                  <c:v>4.5282694504640468E-5</c:v>
                </c:pt>
                <c:pt idx="757">
                  <c:v>1.2785449136095766E-3</c:v>
                </c:pt>
                <c:pt idx="758">
                  <c:v>4.1875384294436574E-4</c:v>
                </c:pt>
                <c:pt idx="759">
                  <c:v>4.1935730524234928E-4</c:v>
                </c:pt>
                <c:pt idx="760">
                  <c:v>1.0124321180389756E-4</c:v>
                </c:pt>
                <c:pt idx="761">
                  <c:v>3.6895395266093385E-4</c:v>
                </c:pt>
                <c:pt idx="762">
                  <c:v>4.5268314939042625E-4</c:v>
                </c:pt>
                <c:pt idx="763">
                  <c:v>3.0530037681053904E-4</c:v>
                </c:pt>
                <c:pt idx="764">
                  <c:v>5.898017037471427E-5</c:v>
                </c:pt>
                <c:pt idx="765">
                  <c:v>1.7099567179428056E-4</c:v>
                </c:pt>
                <c:pt idx="766">
                  <c:v>1.8757909323216429E-4</c:v>
                </c:pt>
                <c:pt idx="767">
                  <c:v>3.9523738300572387E-4</c:v>
                </c:pt>
                <c:pt idx="768">
                  <c:v>1.4128479974172405E-4</c:v>
                </c:pt>
                <c:pt idx="769">
                  <c:v>6.2492521642282153E-4</c:v>
                </c:pt>
                <c:pt idx="770">
                  <c:v>4.30285749932002E-4</c:v>
                </c:pt>
                <c:pt idx="771">
                  <c:v>1.0894665102028409E-4</c:v>
                </c:pt>
                <c:pt idx="772">
                  <c:v>5.8535539919318325E-4</c:v>
                </c:pt>
                <c:pt idx="773">
                  <c:v>2.4166376732910892E-3</c:v>
                </c:pt>
                <c:pt idx="774">
                  <c:v>1.0048988276535485E-3</c:v>
                </c:pt>
                <c:pt idx="775">
                  <c:v>3.8830208681922904E-4</c:v>
                </c:pt>
                <c:pt idx="776">
                  <c:v>3.4469360569376579E-4</c:v>
                </c:pt>
                <c:pt idx="777">
                  <c:v>4.3681005397442442E-4</c:v>
                </c:pt>
                <c:pt idx="778">
                  <c:v>4.3903796418331097E-4</c:v>
                </c:pt>
                <c:pt idx="779">
                  <c:v>5.4382063859383717E-3</c:v>
                </c:pt>
                <c:pt idx="780">
                  <c:v>3.2953275392105222E-4</c:v>
                </c:pt>
                <c:pt idx="781">
                  <c:v>3.936488964114864E-4</c:v>
                </c:pt>
                <c:pt idx="782">
                  <c:v>1.7717539913963742E-4</c:v>
                </c:pt>
                <c:pt idx="783">
                  <c:v>2.7425208442224258E-4</c:v>
                </c:pt>
                <c:pt idx="784">
                  <c:v>1.1603401674631218E-4</c:v>
                </c:pt>
                <c:pt idx="785">
                  <c:v>9.8494680625429819E-5</c:v>
                </c:pt>
                <c:pt idx="786">
                  <c:v>3.0802522456214971E-4</c:v>
                </c:pt>
                <c:pt idx="787">
                  <c:v>2.1229071018468351E-5</c:v>
                </c:pt>
                <c:pt idx="788">
                  <c:v>4.5617104803232316E-5</c:v>
                </c:pt>
                <c:pt idx="789">
                  <c:v>3.4788003537613737E-6</c:v>
                </c:pt>
                <c:pt idx="790">
                  <c:v>1.4033313213474458E-4</c:v>
                </c:pt>
                <c:pt idx="791">
                  <c:v>1.4133858539984647E-3</c:v>
                </c:pt>
                <c:pt idx="792">
                  <c:v>5.3120685453607514E-4</c:v>
                </c:pt>
                <c:pt idx="793">
                  <c:v>9.5236431024161379E-4</c:v>
                </c:pt>
                <c:pt idx="794">
                  <c:v>1.3983567317970712E-4</c:v>
                </c:pt>
                <c:pt idx="795">
                  <c:v>2.4253683669471225E-4</c:v>
                </c:pt>
                <c:pt idx="796">
                  <c:v>1.6938318449271283E-4</c:v>
                </c:pt>
                <c:pt idx="797">
                  <c:v>4.287080722956884E-4</c:v>
                </c:pt>
                <c:pt idx="798">
                  <c:v>9.864462684740398E-5</c:v>
                </c:pt>
                <c:pt idx="799">
                  <c:v>1.3012727860019858E-5</c:v>
                </c:pt>
                <c:pt idx="800">
                  <c:v>1.4052585801355058E-4</c:v>
                </c:pt>
                <c:pt idx="801">
                  <c:v>9.5772455200356208E-4</c:v>
                </c:pt>
                <c:pt idx="802">
                  <c:v>5.0557921699954792E-4</c:v>
                </c:pt>
                <c:pt idx="803">
                  <c:v>4.4106853394026274E-4</c:v>
                </c:pt>
                <c:pt idx="804">
                  <c:v>1.6543936895090778E-4</c:v>
                </c:pt>
                <c:pt idx="805">
                  <c:v>7.2978631176042751E-5</c:v>
                </c:pt>
                <c:pt idx="806">
                  <c:v>5.9435921652527493E-5</c:v>
                </c:pt>
                <c:pt idx="807">
                  <c:v>1.7443743563128495E-4</c:v>
                </c:pt>
                <c:pt idx="808">
                  <c:v>4.1167275280003918E-4</c:v>
                </c:pt>
                <c:pt idx="809">
                  <c:v>7.4420813648529588E-6</c:v>
                </c:pt>
                <c:pt idx="810">
                  <c:v>2.319240146429676E-6</c:v>
                </c:pt>
                <c:pt idx="811">
                  <c:v>1.8456372863828087E-4</c:v>
                </c:pt>
                <c:pt idx="812">
                  <c:v>7.062712345639933E-4</c:v>
                </c:pt>
                <c:pt idx="813">
                  <c:v>5.4554113010332717E-4</c:v>
                </c:pt>
                <c:pt idx="814">
                  <c:v>4.701981152972847E-4</c:v>
                </c:pt>
                <c:pt idx="815">
                  <c:v>1.7091553328233257E-4</c:v>
                </c:pt>
                <c:pt idx="816">
                  <c:v>1.0851447182766256E-4</c:v>
                </c:pt>
                <c:pt idx="817">
                  <c:v>8.6775255347438206E-4</c:v>
                </c:pt>
                <c:pt idx="818">
                  <c:v>1.7907298661447605E-4</c:v>
                </c:pt>
                <c:pt idx="819">
                  <c:v>2.117756315010668E-5</c:v>
                </c:pt>
                <c:pt idx="820">
                  <c:v>2.4556035826820636E-4</c:v>
                </c:pt>
                <c:pt idx="821">
                  <c:v>4.5226176394124108E-4</c:v>
                </c:pt>
                <c:pt idx="822">
                  <c:v>1.3930020345004793E-3</c:v>
                </c:pt>
                <c:pt idx="823">
                  <c:v>1.7306343221793217E-4</c:v>
                </c:pt>
                <c:pt idx="824">
                  <c:v>4.0415887590538945E-4</c:v>
                </c:pt>
                <c:pt idx="825">
                  <c:v>2.5735591036508688E-4</c:v>
                </c:pt>
                <c:pt idx="826">
                  <c:v>5.9025652192367024E-4</c:v>
                </c:pt>
                <c:pt idx="827">
                  <c:v>3.0180904650939431E-4</c:v>
                </c:pt>
                <c:pt idx="828">
                  <c:v>6.9310888872753815E-5</c:v>
                </c:pt>
                <c:pt idx="829">
                  <c:v>4.4004891179435319E-4</c:v>
                </c:pt>
                <c:pt idx="830">
                  <c:v>2.453630669617054E-4</c:v>
                </c:pt>
                <c:pt idx="831">
                  <c:v>1.5506444011603672E-5</c:v>
                </c:pt>
                <c:pt idx="832">
                  <c:v>3.5777095161172208E-4</c:v>
                </c:pt>
                <c:pt idx="833">
                  <c:v>4.0921608658027231E-4</c:v>
                </c:pt>
                <c:pt idx="834">
                  <c:v>2.4911610476854228E-4</c:v>
                </c:pt>
                <c:pt idx="835">
                  <c:v>9.3365210837710244E-5</c:v>
                </c:pt>
                <c:pt idx="836">
                  <c:v>1.5269499219381334E-4</c:v>
                </c:pt>
                <c:pt idx="837">
                  <c:v>1.0850741536841921E-4</c:v>
                </c:pt>
                <c:pt idx="838">
                  <c:v>6.6704317005951441E-4</c:v>
                </c:pt>
                <c:pt idx="839">
                  <c:v>6.7240470824488541E-5</c:v>
                </c:pt>
                <c:pt idx="840">
                  <c:v>3.3882815376556186E-4</c:v>
                </c:pt>
                <c:pt idx="841">
                  <c:v>1.1861466493360517E-4</c:v>
                </c:pt>
                <c:pt idx="842">
                  <c:v>8.234838313678466E-5</c:v>
                </c:pt>
                <c:pt idx="843">
                  <c:v>4.3588868563641701E-5</c:v>
                </c:pt>
                <c:pt idx="844">
                  <c:v>9.9622173288751935E-5</c:v>
                </c:pt>
                <c:pt idx="845">
                  <c:v>2.5439886571668666E-3</c:v>
                </c:pt>
                <c:pt idx="846">
                  <c:v>8.5795591703075196E-5</c:v>
                </c:pt>
                <c:pt idx="847">
                  <c:v>2.1020326953861428E-4</c:v>
                </c:pt>
                <c:pt idx="848">
                  <c:v>1.2546755734720418E-3</c:v>
                </c:pt>
                <c:pt idx="849">
                  <c:v>1.0544191146050245E-4</c:v>
                </c:pt>
                <c:pt idx="850">
                  <c:v>2.9360365584418774E-4</c:v>
                </c:pt>
                <c:pt idx="851">
                  <c:v>7.6337839115541112E-4</c:v>
                </c:pt>
                <c:pt idx="852">
                  <c:v>4.6080779564260105E-4</c:v>
                </c:pt>
                <c:pt idx="853">
                  <c:v>1.5108267859479676E-4</c:v>
                </c:pt>
                <c:pt idx="854">
                  <c:v>2.5431719997085395E-4</c:v>
                </c:pt>
                <c:pt idx="855">
                  <c:v>5.6375266042943231E-5</c:v>
                </c:pt>
                <c:pt idx="856">
                  <c:v>8.4347790966893038E-4</c:v>
                </c:pt>
                <c:pt idx="857">
                  <c:v>8.5673681145377953E-5</c:v>
                </c:pt>
                <c:pt idx="858">
                  <c:v>6.9632044223067813E-4</c:v>
                </c:pt>
                <c:pt idx="859">
                  <c:v>6.4413368935695912E-5</c:v>
                </c:pt>
                <c:pt idx="860">
                  <c:v>1.6115505082209595E-3</c:v>
                </c:pt>
                <c:pt idx="861">
                  <c:v>5.1279439267556005E-4</c:v>
                </c:pt>
                <c:pt idx="862">
                  <c:v>6.6185695423289143E-4</c:v>
                </c:pt>
                <c:pt idx="863">
                  <c:v>3.6871715577711144E-3</c:v>
                </c:pt>
                <c:pt idx="864">
                  <c:v>2.5124609971719099E-4</c:v>
                </c:pt>
                <c:pt idx="865">
                  <c:v>8.1903732282926159E-4</c:v>
                </c:pt>
                <c:pt idx="866">
                  <c:v>1.1381431187071534E-3</c:v>
                </c:pt>
                <c:pt idx="867">
                  <c:v>2.688746842559394E-4</c:v>
                </c:pt>
                <c:pt idx="868">
                  <c:v>5.0790155926417496E-4</c:v>
                </c:pt>
                <c:pt idx="869">
                  <c:v>8.7559718542791866E-4</c:v>
                </c:pt>
                <c:pt idx="870">
                  <c:v>2.9261640958271329E-3</c:v>
                </c:pt>
                <c:pt idx="871">
                  <c:v>1.172552237506278E-3</c:v>
                </c:pt>
                <c:pt idx="872">
                  <c:v>1.234204594988732E-4</c:v>
                </c:pt>
                <c:pt idx="873">
                  <c:v>8.2511709084419541E-5</c:v>
                </c:pt>
                <c:pt idx="874">
                  <c:v>1.6259622719160543E-5</c:v>
                </c:pt>
                <c:pt idx="875">
                  <c:v>2.9685340635025691E-4</c:v>
                </c:pt>
                <c:pt idx="876">
                  <c:v>3.8952040671845175E-4</c:v>
                </c:pt>
                <c:pt idx="877">
                  <c:v>2.2969361338629515E-4</c:v>
                </c:pt>
                <c:pt idx="878">
                  <c:v>2.28194238340459E-4</c:v>
                </c:pt>
                <c:pt idx="879">
                  <c:v>1.9924535454032806E-3</c:v>
                </c:pt>
                <c:pt idx="880">
                  <c:v>1.0691101975118754E-4</c:v>
                </c:pt>
                <c:pt idx="881">
                  <c:v>1.5388653394645768E-4</c:v>
                </c:pt>
                <c:pt idx="882">
                  <c:v>4.5468456205127262E-4</c:v>
                </c:pt>
                <c:pt idx="883">
                  <c:v>6.9018710520096544E-4</c:v>
                </c:pt>
                <c:pt idx="884">
                  <c:v>3.4950243969036174E-3</c:v>
                </c:pt>
                <c:pt idx="885">
                  <c:v>3.8238966716954139E-3</c:v>
                </c:pt>
                <c:pt idx="886">
                  <c:v>7.6996089852406047E-4</c:v>
                </c:pt>
                <c:pt idx="887">
                  <c:v>1.3903377668113889E-4</c:v>
                </c:pt>
                <c:pt idx="888">
                  <c:v>1.1735250994148208E-4</c:v>
                </c:pt>
                <c:pt idx="889">
                  <c:v>5.4052962120307886E-5</c:v>
                </c:pt>
                <c:pt idx="890">
                  <c:v>5.5307648363287745E-4</c:v>
                </c:pt>
                <c:pt idx="891">
                  <c:v>1.3757591061805383E-4</c:v>
                </c:pt>
                <c:pt idx="892">
                  <c:v>5.1310567588311569E-3</c:v>
                </c:pt>
                <c:pt idx="893">
                  <c:v>2.4006738809553554E-3</c:v>
                </c:pt>
                <c:pt idx="894">
                  <c:v>9.4022153052294283E-4</c:v>
                </c:pt>
                <c:pt idx="895">
                  <c:v>8.8625737734697454E-5</c:v>
                </c:pt>
                <c:pt idx="896">
                  <c:v>5.4162586307219748E-4</c:v>
                </c:pt>
                <c:pt idx="897">
                  <c:v>3.5292026760193969E-4</c:v>
                </c:pt>
                <c:pt idx="898">
                  <c:v>3.1294827364586678E-3</c:v>
                </c:pt>
                <c:pt idx="899">
                  <c:v>2.450354108458121E-3</c:v>
                </c:pt>
                <c:pt idx="900">
                  <c:v>9.4244195934827297E-5</c:v>
                </c:pt>
                <c:pt idx="901">
                  <c:v>4.0937583727245832E-5</c:v>
                </c:pt>
                <c:pt idx="902">
                  <c:v>3.4739174219213546E-5</c:v>
                </c:pt>
                <c:pt idx="903">
                  <c:v>1.0706271557743774E-5</c:v>
                </c:pt>
                <c:pt idx="904">
                  <c:v>2.0115198532541904E-5</c:v>
                </c:pt>
                <c:pt idx="905">
                  <c:v>1.8893179760796433E-4</c:v>
                </c:pt>
                <c:pt idx="906">
                  <c:v>2.9050750092487056E-4</c:v>
                </c:pt>
                <c:pt idx="907">
                  <c:v>8.0090983870180992E-5</c:v>
                </c:pt>
                <c:pt idx="908">
                  <c:v>4.267867437236428E-4</c:v>
                </c:pt>
                <c:pt idx="909">
                  <c:v>4.6157304540446324E-4</c:v>
                </c:pt>
                <c:pt idx="910">
                  <c:v>1.9900685159554014E-5</c:v>
                </c:pt>
                <c:pt idx="911">
                  <c:v>9.5677977592409095E-5</c:v>
                </c:pt>
                <c:pt idx="912">
                  <c:v>2.612639833604113E-4</c:v>
                </c:pt>
                <c:pt idx="913">
                  <c:v>5.4492276683806872E-4</c:v>
                </c:pt>
                <c:pt idx="914">
                  <c:v>4.6791950356958248E-4</c:v>
                </c:pt>
                <c:pt idx="915">
                  <c:v>5.1010868450329107E-4</c:v>
                </c:pt>
                <c:pt idx="916">
                  <c:v>1.0796009628957442E-4</c:v>
                </c:pt>
                <c:pt idx="917">
                  <c:v>1.0382339550321043E-3</c:v>
                </c:pt>
                <c:pt idx="918">
                  <c:v>4.512826675924877E-4</c:v>
                </c:pt>
                <c:pt idx="919">
                  <c:v>2.6021898361341673E-4</c:v>
                </c:pt>
                <c:pt idx="920">
                  <c:v>5.1928923357113003E-4</c:v>
                </c:pt>
                <c:pt idx="921">
                  <c:v>9.0396419668953764E-4</c:v>
                </c:pt>
                <c:pt idx="922">
                  <c:v>2.2257049593913888E-4</c:v>
                </c:pt>
                <c:pt idx="923">
                  <c:v>1.1442135671401032E-4</c:v>
                </c:pt>
                <c:pt idx="924">
                  <c:v>2.9334781976413359E-4</c:v>
                </c:pt>
                <c:pt idx="925">
                  <c:v>1.056752560774533E-4</c:v>
                </c:pt>
                <c:pt idx="926">
                  <c:v>4.029628895310882E-4</c:v>
                </c:pt>
                <c:pt idx="927">
                  <c:v>1.5505260270617765E-6</c:v>
                </c:pt>
                <c:pt idx="928">
                  <c:v>3.809677168646969E-4</c:v>
                </c:pt>
                <c:pt idx="929">
                  <c:v>1.3991377780175188E-4</c:v>
                </c:pt>
                <c:pt idx="930">
                  <c:v>5.0518352892509391E-4</c:v>
                </c:pt>
                <c:pt idx="931">
                  <c:v>1.181196828546299E-4</c:v>
                </c:pt>
                <c:pt idx="932">
                  <c:v>2.0001456967227014E-4</c:v>
                </c:pt>
                <c:pt idx="933">
                  <c:v>2.3805893129498181E-4</c:v>
                </c:pt>
                <c:pt idx="934">
                  <c:v>8.8655267545820465E-9</c:v>
                </c:pt>
                <c:pt idx="935">
                  <c:v>4.3883090354536431E-4</c:v>
                </c:pt>
                <c:pt idx="936">
                  <c:v>1.1572916346978232E-4</c:v>
                </c:pt>
                <c:pt idx="937">
                  <c:v>3.2104038087362726E-4</c:v>
                </c:pt>
                <c:pt idx="938">
                  <c:v>4.6321557258575095E-4</c:v>
                </c:pt>
                <c:pt idx="939">
                  <c:v>6.5617163282996518E-4</c:v>
                </c:pt>
                <c:pt idx="940">
                  <c:v>4.2879948275834719E-4</c:v>
                </c:pt>
                <c:pt idx="941">
                  <c:v>6.1080131155036042E-5</c:v>
                </c:pt>
                <c:pt idx="942">
                  <c:v>3.5294509069909067E-4</c:v>
                </c:pt>
                <c:pt idx="943">
                  <c:v>4.2526210679423782E-4</c:v>
                </c:pt>
                <c:pt idx="944">
                  <c:v>2.07412474254111E-4</c:v>
                </c:pt>
                <c:pt idx="945">
                  <c:v>2.1423544045906305E-3</c:v>
                </c:pt>
                <c:pt idx="946">
                  <c:v>3.5404561130778895E-3</c:v>
                </c:pt>
                <c:pt idx="947">
                  <c:v>2.8584875631748824E-4</c:v>
                </c:pt>
                <c:pt idx="948">
                  <c:v>3.9092193785653301E-4</c:v>
                </c:pt>
                <c:pt idx="949">
                  <c:v>2.0638067356425292E-4</c:v>
                </c:pt>
                <c:pt idx="950">
                  <c:v>3.7806946167702948E-4</c:v>
                </c:pt>
                <c:pt idx="951">
                  <c:v>1.1670776427731685E-3</c:v>
                </c:pt>
                <c:pt idx="952">
                  <c:v>1.3129126654246148E-4</c:v>
                </c:pt>
                <c:pt idx="953">
                  <c:v>4.4594314134644314E-4</c:v>
                </c:pt>
                <c:pt idx="954">
                  <c:v>8.6499687662577339E-5</c:v>
                </c:pt>
                <c:pt idx="955">
                  <c:v>3.8768053764492939E-4</c:v>
                </c:pt>
                <c:pt idx="956">
                  <c:v>1.2392759234448553E-3</c:v>
                </c:pt>
                <c:pt idx="957">
                  <c:v>8.206584545539262E-5</c:v>
                </c:pt>
                <c:pt idx="958">
                  <c:v>2.8192961345799912E-4</c:v>
                </c:pt>
                <c:pt idx="959">
                  <c:v>1.0256047020882317E-2</c:v>
                </c:pt>
                <c:pt idx="960">
                  <c:v>1.4068142115275487E-4</c:v>
                </c:pt>
                <c:pt idx="961">
                  <c:v>9.3178568008622865E-5</c:v>
                </c:pt>
                <c:pt idx="962">
                  <c:v>4.6223408062743724E-4</c:v>
                </c:pt>
                <c:pt idx="963">
                  <c:v>2.9348100043647372E-4</c:v>
                </c:pt>
                <c:pt idx="964">
                  <c:v>1.7656067691455852E-3</c:v>
                </c:pt>
                <c:pt idx="965">
                  <c:v>1.2776697043405034E-3</c:v>
                </c:pt>
                <c:pt idx="966">
                  <c:v>1.4516743877424524E-4</c:v>
                </c:pt>
                <c:pt idx="967">
                  <c:v>1.5139884103827295E-4</c:v>
                </c:pt>
                <c:pt idx="968">
                  <c:v>6.5317751228665104E-4</c:v>
                </c:pt>
                <c:pt idx="969">
                  <c:v>1.3354407496374393E-4</c:v>
                </c:pt>
                <c:pt idx="970">
                  <c:v>6.8117799050743057E-4</c:v>
                </c:pt>
                <c:pt idx="971">
                  <c:v>1.0830336364472745E-2</c:v>
                </c:pt>
                <c:pt idx="972">
                  <c:v>5.8808790610815091E-4</c:v>
                </c:pt>
                <c:pt idx="973">
                  <c:v>8.1537828106775475E-4</c:v>
                </c:pt>
                <c:pt idx="974">
                  <c:v>1.7586511484120508E-4</c:v>
                </c:pt>
                <c:pt idx="975">
                  <c:v>1.235945649808586E-4</c:v>
                </c:pt>
                <c:pt idx="976">
                  <c:v>5.444341329785224E-4</c:v>
                </c:pt>
                <c:pt idx="977">
                  <c:v>4.8285629843010153E-4</c:v>
                </c:pt>
                <c:pt idx="978">
                  <c:v>3.99210413729759E-5</c:v>
                </c:pt>
                <c:pt idx="979">
                  <c:v>2.3707751774807215E-4</c:v>
                </c:pt>
                <c:pt idx="980">
                  <c:v>5.503017769236077E-4</c:v>
                </c:pt>
                <c:pt idx="981">
                  <c:v>5.8346899851424326E-4</c:v>
                </c:pt>
                <c:pt idx="982">
                  <c:v>1.475189838064335E-4</c:v>
                </c:pt>
                <c:pt idx="983">
                  <c:v>1.309867214237432E-3</c:v>
                </c:pt>
                <c:pt idx="984">
                  <c:v>4.3547444876701762E-4</c:v>
                </c:pt>
                <c:pt idx="985">
                  <c:v>9.2209434697249862E-4</c:v>
                </c:pt>
                <c:pt idx="986">
                  <c:v>6.4723459498498511E-4</c:v>
                </c:pt>
                <c:pt idx="987">
                  <c:v>2.930271882716923E-4</c:v>
                </c:pt>
                <c:pt idx="988">
                  <c:v>2.3675092537676504E-3</c:v>
                </c:pt>
                <c:pt idx="989">
                  <c:v>1.0769567686516531E-4</c:v>
                </c:pt>
                <c:pt idx="990">
                  <c:v>8.4426559973808094E-5</c:v>
                </c:pt>
                <c:pt idx="991">
                  <c:v>7.8569942907944109E-4</c:v>
                </c:pt>
                <c:pt idx="992">
                  <c:v>2.0238756762600319E-4</c:v>
                </c:pt>
                <c:pt idx="993">
                  <c:v>4.2591404316984823E-3</c:v>
                </c:pt>
                <c:pt idx="994">
                  <c:v>2.0178121319125783E-4</c:v>
                </c:pt>
                <c:pt idx="995">
                  <c:v>3.6933842771843617E-4</c:v>
                </c:pt>
                <c:pt idx="996">
                  <c:v>1.7183740618776199E-3</c:v>
                </c:pt>
                <c:pt idx="997">
                  <c:v>6.3119504206260544E-4</c:v>
                </c:pt>
                <c:pt idx="998">
                  <c:v>3.6504494675613288E-4</c:v>
                </c:pt>
                <c:pt idx="999">
                  <c:v>8.6186786712471187E-5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0-4FDB-B00A-D8040A70EECD}"/>
            </c:ext>
          </c:extLst>
        </c:ser>
        <c:ser>
          <c:idx val="1"/>
          <c:order val="1"/>
          <c:tx>
            <c:strRef>
              <c:f>'Resultados comparados'!$I$1</c:f>
              <c:strCache>
                <c:ptCount val="1"/>
                <c:pt idx="0">
                  <c:v>SAE 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comparados'!$I$2:$I$1001</c:f>
              <c:numCache>
                <c:formatCode>General</c:formatCode>
                <c:ptCount val="1000"/>
                <c:pt idx="0">
                  <c:v>4.5086401314639016E-6</c:v>
                </c:pt>
                <c:pt idx="1">
                  <c:v>4.0204270135113065E-8</c:v>
                </c:pt>
                <c:pt idx="2">
                  <c:v>5.8942924283655884E-6</c:v>
                </c:pt>
                <c:pt idx="3">
                  <c:v>4.9132159460876534E-6</c:v>
                </c:pt>
                <c:pt idx="4">
                  <c:v>1.4499212340979284E-5</c:v>
                </c:pt>
                <c:pt idx="5">
                  <c:v>1.010044456961764E-5</c:v>
                </c:pt>
                <c:pt idx="6">
                  <c:v>9.1404785962325438E-7</c:v>
                </c:pt>
                <c:pt idx="7">
                  <c:v>1.8924822597909952E-6</c:v>
                </c:pt>
                <c:pt idx="8">
                  <c:v>3.7925298101927055E-7</c:v>
                </c:pt>
                <c:pt idx="9">
                  <c:v>2.0812991010656416E-6</c:v>
                </c:pt>
                <c:pt idx="10">
                  <c:v>1.3214311280757453E-6</c:v>
                </c:pt>
                <c:pt idx="11">
                  <c:v>4.1245696650094033E-5</c:v>
                </c:pt>
                <c:pt idx="12">
                  <c:v>7.822584450420681E-6</c:v>
                </c:pt>
                <c:pt idx="13">
                  <c:v>1.3112375199859409E-5</c:v>
                </c:pt>
                <c:pt idx="14">
                  <c:v>1.9818093278441349E-5</c:v>
                </c:pt>
                <c:pt idx="15">
                  <c:v>8.5384235717369182E-6</c:v>
                </c:pt>
                <c:pt idx="16">
                  <c:v>1.0267342531733448E-8</c:v>
                </c:pt>
                <c:pt idx="17">
                  <c:v>3.3587574762350414E-5</c:v>
                </c:pt>
                <c:pt idx="18">
                  <c:v>2.4924906938417168E-7</c:v>
                </c:pt>
                <c:pt idx="19">
                  <c:v>4.0702982460043398E-6</c:v>
                </c:pt>
                <c:pt idx="20">
                  <c:v>1.6983196928777033E-6</c:v>
                </c:pt>
                <c:pt idx="21">
                  <c:v>1.5381971252281801E-7</c:v>
                </c:pt>
                <c:pt idx="22">
                  <c:v>5.359180619279218E-5</c:v>
                </c:pt>
                <c:pt idx="23">
                  <c:v>1.2562279380291994E-5</c:v>
                </c:pt>
                <c:pt idx="24">
                  <c:v>1.0417671205691461E-6</c:v>
                </c:pt>
                <c:pt idx="25">
                  <c:v>1.1953921807615065E-4</c:v>
                </c:pt>
                <c:pt idx="26">
                  <c:v>9.2685718300344888E-7</c:v>
                </c:pt>
                <c:pt idx="27">
                  <c:v>2.6939966346617439E-7</c:v>
                </c:pt>
                <c:pt idx="28">
                  <c:v>4.0645281842444092E-6</c:v>
                </c:pt>
                <c:pt idx="29">
                  <c:v>5.1951246859971434E-8</c:v>
                </c:pt>
                <c:pt idx="30">
                  <c:v>1.3973876832548148E-5</c:v>
                </c:pt>
                <c:pt idx="31">
                  <c:v>4.1098365386478508E-6</c:v>
                </c:pt>
                <c:pt idx="32">
                  <c:v>2.657000095496187E-7</c:v>
                </c:pt>
                <c:pt idx="33">
                  <c:v>1.0312810650248139E-4</c:v>
                </c:pt>
                <c:pt idx="34">
                  <c:v>1.9029923805659084E-6</c:v>
                </c:pt>
                <c:pt idx="35">
                  <c:v>9.0173003286508902E-6</c:v>
                </c:pt>
                <c:pt idx="36">
                  <c:v>1.1145393727929331E-6</c:v>
                </c:pt>
                <c:pt idx="37">
                  <c:v>7.7640134463763388E-6</c:v>
                </c:pt>
                <c:pt idx="38">
                  <c:v>3.2649106515236781E-5</c:v>
                </c:pt>
                <c:pt idx="39">
                  <c:v>2.077860926874564E-6</c:v>
                </c:pt>
                <c:pt idx="40">
                  <c:v>2.5571813466740423E-5</c:v>
                </c:pt>
                <c:pt idx="41">
                  <c:v>5.0708891308184331E-6</c:v>
                </c:pt>
                <c:pt idx="42">
                  <c:v>1.5793057741564305E-6</c:v>
                </c:pt>
                <c:pt idx="43">
                  <c:v>3.1127456168178469E-8</c:v>
                </c:pt>
                <c:pt idx="44">
                  <c:v>4.8133190375684917E-6</c:v>
                </c:pt>
                <c:pt idx="45">
                  <c:v>4.0722225094232005E-6</c:v>
                </c:pt>
                <c:pt idx="46">
                  <c:v>3.9291646771726525E-6</c:v>
                </c:pt>
                <c:pt idx="47">
                  <c:v>9.0790378237586037E-7</c:v>
                </c:pt>
                <c:pt idx="48">
                  <c:v>6.765787929907674E-9</c:v>
                </c:pt>
                <c:pt idx="49">
                  <c:v>1.2947086958087716E-6</c:v>
                </c:pt>
                <c:pt idx="50">
                  <c:v>4.3486368269896047E-5</c:v>
                </c:pt>
                <c:pt idx="51">
                  <c:v>1.7346676543184003E-5</c:v>
                </c:pt>
                <c:pt idx="52">
                  <c:v>2.946659515145684E-5</c:v>
                </c:pt>
                <c:pt idx="53">
                  <c:v>5.0794829462574853E-6</c:v>
                </c:pt>
                <c:pt idx="54">
                  <c:v>6.1304618270707659E-6</c:v>
                </c:pt>
                <c:pt idx="55">
                  <c:v>6.7411804139058907E-8</c:v>
                </c:pt>
                <c:pt idx="56">
                  <c:v>9.1120523961776356E-6</c:v>
                </c:pt>
                <c:pt idx="57">
                  <c:v>4.6922557487505401E-5</c:v>
                </c:pt>
                <c:pt idx="58">
                  <c:v>3.728201249941776E-7</c:v>
                </c:pt>
                <c:pt idx="59">
                  <c:v>1.197441838485247E-5</c:v>
                </c:pt>
                <c:pt idx="60">
                  <c:v>6.3292136474069201E-6</c:v>
                </c:pt>
                <c:pt idx="61">
                  <c:v>4.5753044196317205E-4</c:v>
                </c:pt>
                <c:pt idx="62">
                  <c:v>3.6207189282339259E-6</c:v>
                </c:pt>
                <c:pt idx="63">
                  <c:v>1.448501279810978E-6</c:v>
                </c:pt>
                <c:pt idx="64">
                  <c:v>4.0751097571956052E-6</c:v>
                </c:pt>
                <c:pt idx="65">
                  <c:v>1.5709098079238292E-5</c:v>
                </c:pt>
                <c:pt idx="66">
                  <c:v>7.3847788826266463E-6</c:v>
                </c:pt>
                <c:pt idx="67">
                  <c:v>1.8872381133405725E-6</c:v>
                </c:pt>
                <c:pt idx="68">
                  <c:v>4.0626057398203273E-6</c:v>
                </c:pt>
                <c:pt idx="69">
                  <c:v>1.026492682854041E-6</c:v>
                </c:pt>
                <c:pt idx="70">
                  <c:v>4.5726529265266436E-6</c:v>
                </c:pt>
                <c:pt idx="71">
                  <c:v>1.2216537470521871E-7</c:v>
                </c:pt>
                <c:pt idx="72">
                  <c:v>3.5783392604571418E-7</c:v>
                </c:pt>
                <c:pt idx="73">
                  <c:v>5.6265094485731277E-6</c:v>
                </c:pt>
                <c:pt idx="74">
                  <c:v>1.8892038156094188E-6</c:v>
                </c:pt>
                <c:pt idx="75">
                  <c:v>2.6466869030632575E-5</c:v>
                </c:pt>
                <c:pt idx="76">
                  <c:v>6.6093599002670089E-6</c:v>
                </c:pt>
                <c:pt idx="77">
                  <c:v>1.0183966026031052E-5</c:v>
                </c:pt>
                <c:pt idx="78">
                  <c:v>4.1117701243820193E-6</c:v>
                </c:pt>
                <c:pt idx="79">
                  <c:v>3.2539649055236063E-6</c:v>
                </c:pt>
                <c:pt idx="80">
                  <c:v>1.3464892276705239E-6</c:v>
                </c:pt>
                <c:pt idx="81">
                  <c:v>5.2404616837981912E-5</c:v>
                </c:pt>
                <c:pt idx="82">
                  <c:v>1.2043820788673302E-5</c:v>
                </c:pt>
                <c:pt idx="83">
                  <c:v>7.1274149604498016E-5</c:v>
                </c:pt>
                <c:pt idx="84">
                  <c:v>1.368307636085193E-5</c:v>
                </c:pt>
                <c:pt idx="85">
                  <c:v>5.0387798694373487E-5</c:v>
                </c:pt>
                <c:pt idx="86">
                  <c:v>3.9651640690854289E-6</c:v>
                </c:pt>
                <c:pt idx="87">
                  <c:v>5.3373753416963154E-6</c:v>
                </c:pt>
                <c:pt idx="88">
                  <c:v>9.0767662186450725E-7</c:v>
                </c:pt>
                <c:pt idx="89">
                  <c:v>1.94931635633173E-6</c:v>
                </c:pt>
                <c:pt idx="90">
                  <c:v>1.8859282135841467E-8</c:v>
                </c:pt>
                <c:pt idx="91">
                  <c:v>5.7642012052394171E-6</c:v>
                </c:pt>
                <c:pt idx="92">
                  <c:v>1.7468205584236784E-4</c:v>
                </c:pt>
                <c:pt idx="93">
                  <c:v>5.089159685667255E-6</c:v>
                </c:pt>
                <c:pt idx="94">
                  <c:v>4.1872788244751353E-5</c:v>
                </c:pt>
                <c:pt idx="95">
                  <c:v>1.2131686219166478E-5</c:v>
                </c:pt>
                <c:pt idx="96">
                  <c:v>4.2318289672493847E-5</c:v>
                </c:pt>
                <c:pt idx="97">
                  <c:v>6.4558008148174112E-6</c:v>
                </c:pt>
                <c:pt idx="98">
                  <c:v>1.2926557246828452E-7</c:v>
                </c:pt>
                <c:pt idx="99">
                  <c:v>5.3142662750360614E-6</c:v>
                </c:pt>
                <c:pt idx="100">
                  <c:v>1.2669170814650905E-6</c:v>
                </c:pt>
                <c:pt idx="101">
                  <c:v>7.6895980782942966E-7</c:v>
                </c:pt>
                <c:pt idx="102">
                  <c:v>9.0962259946268631E-8</c:v>
                </c:pt>
                <c:pt idx="103">
                  <c:v>9.9043973023071885E-8</c:v>
                </c:pt>
                <c:pt idx="104">
                  <c:v>2.927794326978983E-5</c:v>
                </c:pt>
                <c:pt idx="105">
                  <c:v>1.7111148054027581E-7</c:v>
                </c:pt>
                <c:pt idx="106">
                  <c:v>4.0847413060873805E-6</c:v>
                </c:pt>
                <c:pt idx="107">
                  <c:v>1.1799065759992394E-6</c:v>
                </c:pt>
                <c:pt idx="108">
                  <c:v>1.6385256685676766E-5</c:v>
                </c:pt>
                <c:pt idx="109">
                  <c:v>7.6929435635967304E-5</c:v>
                </c:pt>
                <c:pt idx="110">
                  <c:v>5.1877810847177142E-7</c:v>
                </c:pt>
                <c:pt idx="111">
                  <c:v>1.3293911251816435E-6</c:v>
                </c:pt>
                <c:pt idx="112">
                  <c:v>1.1060285544320548E-5</c:v>
                </c:pt>
                <c:pt idx="113">
                  <c:v>9.8893963240698213E-8</c:v>
                </c:pt>
                <c:pt idx="114">
                  <c:v>5.0886592362076044E-5</c:v>
                </c:pt>
                <c:pt idx="115">
                  <c:v>8.2687824942614678E-7</c:v>
                </c:pt>
                <c:pt idx="116">
                  <c:v>5.0208564061904326E-7</c:v>
                </c:pt>
                <c:pt idx="117">
                  <c:v>5.1875195481423143E-6</c:v>
                </c:pt>
                <c:pt idx="118">
                  <c:v>8.1854523146858047E-12</c:v>
                </c:pt>
                <c:pt idx="119">
                  <c:v>4.3420359588708379E-5</c:v>
                </c:pt>
                <c:pt idx="120">
                  <c:v>6.704090083076153E-6</c:v>
                </c:pt>
                <c:pt idx="121">
                  <c:v>1.8233555465485551E-7</c:v>
                </c:pt>
                <c:pt idx="122">
                  <c:v>2.34580147662064E-6</c:v>
                </c:pt>
                <c:pt idx="123">
                  <c:v>6.5323547460161498E-6</c:v>
                </c:pt>
                <c:pt idx="124">
                  <c:v>8.1296139455869567E-6</c:v>
                </c:pt>
                <c:pt idx="125">
                  <c:v>1.5006520698079839E-5</c:v>
                </c:pt>
                <c:pt idx="126">
                  <c:v>4.2800456867553294E-7</c:v>
                </c:pt>
                <c:pt idx="127">
                  <c:v>2.5395283955731429E-6</c:v>
                </c:pt>
                <c:pt idx="128">
                  <c:v>4.969393785360969E-6</c:v>
                </c:pt>
                <c:pt idx="129">
                  <c:v>1.000331906197971E-6</c:v>
                </c:pt>
                <c:pt idx="130">
                  <c:v>9.1682750280597247E-6</c:v>
                </c:pt>
                <c:pt idx="131">
                  <c:v>4.8007734676308272E-8</c:v>
                </c:pt>
                <c:pt idx="132">
                  <c:v>1.2325109821634605E-5</c:v>
                </c:pt>
                <c:pt idx="133">
                  <c:v>4.094384223662928E-6</c:v>
                </c:pt>
                <c:pt idx="134">
                  <c:v>1.6452882448447781E-5</c:v>
                </c:pt>
                <c:pt idx="135">
                  <c:v>9.3861274308709824E-8</c:v>
                </c:pt>
                <c:pt idx="136">
                  <c:v>1.2738661325784051E-7</c:v>
                </c:pt>
                <c:pt idx="137">
                  <c:v>1.1115209872514242E-6</c:v>
                </c:pt>
                <c:pt idx="138">
                  <c:v>3.8426151155411932E-11</c:v>
                </c:pt>
                <c:pt idx="139">
                  <c:v>1.5793057741564305E-6</c:v>
                </c:pt>
                <c:pt idx="140">
                  <c:v>1.9807321791644196E-6</c:v>
                </c:pt>
                <c:pt idx="141">
                  <c:v>4.0616446881376468E-6</c:v>
                </c:pt>
                <c:pt idx="142">
                  <c:v>1.8944506905415036E-6</c:v>
                </c:pt>
                <c:pt idx="143">
                  <c:v>3.9482644353910763E-7</c:v>
                </c:pt>
                <c:pt idx="144">
                  <c:v>5.1301185523890937E-10</c:v>
                </c:pt>
                <c:pt idx="145">
                  <c:v>9.9129101727157831E-7</c:v>
                </c:pt>
                <c:pt idx="146">
                  <c:v>4.0635669051898447E-6</c:v>
                </c:pt>
                <c:pt idx="147">
                  <c:v>6.7152064389119914E-6</c:v>
                </c:pt>
                <c:pt idx="148">
                  <c:v>9.7606280405679755E-5</c:v>
                </c:pt>
                <c:pt idx="149">
                  <c:v>2.8164504897176812E-6</c:v>
                </c:pt>
                <c:pt idx="150">
                  <c:v>4.1534522097199491E-6</c:v>
                </c:pt>
                <c:pt idx="151">
                  <c:v>8.2948190538849946E-9</c:v>
                </c:pt>
                <c:pt idx="152">
                  <c:v>6.1677587837178534E-7</c:v>
                </c:pt>
                <c:pt idx="153">
                  <c:v>4.0731848116610951E-6</c:v>
                </c:pt>
                <c:pt idx="154">
                  <c:v>1.4619295654940166E-5</c:v>
                </c:pt>
                <c:pt idx="155">
                  <c:v>3.5327941674269674E-4</c:v>
                </c:pt>
                <c:pt idx="156">
                  <c:v>8.0320211282054298E-7</c:v>
                </c:pt>
                <c:pt idx="157">
                  <c:v>2.0307043655520829E-6</c:v>
                </c:pt>
                <c:pt idx="158">
                  <c:v>1.7857942680154292E-6</c:v>
                </c:pt>
                <c:pt idx="159">
                  <c:v>2.7825741710785223E-5</c:v>
                </c:pt>
                <c:pt idx="160">
                  <c:v>3.9815924765207455E-5</c:v>
                </c:pt>
                <c:pt idx="161">
                  <c:v>5.4192069001167268E-6</c:v>
                </c:pt>
                <c:pt idx="162">
                  <c:v>1.2398877572650235E-5</c:v>
                </c:pt>
                <c:pt idx="163">
                  <c:v>1.2277755701016596E-6</c:v>
                </c:pt>
                <c:pt idx="164">
                  <c:v>1.796004255539314E-6</c:v>
                </c:pt>
                <c:pt idx="165">
                  <c:v>5.2840455339271194E-5</c:v>
                </c:pt>
                <c:pt idx="166">
                  <c:v>5.4644148406168824E-5</c:v>
                </c:pt>
                <c:pt idx="167">
                  <c:v>8.8009670093951139E-6</c:v>
                </c:pt>
                <c:pt idx="168">
                  <c:v>1.1237810909395443E-5</c:v>
                </c:pt>
                <c:pt idx="169">
                  <c:v>4.7745989149910429E-5</c:v>
                </c:pt>
                <c:pt idx="170">
                  <c:v>7.7209905668990278E-7</c:v>
                </c:pt>
                <c:pt idx="171">
                  <c:v>1.6206242037242191E-5</c:v>
                </c:pt>
                <c:pt idx="172">
                  <c:v>3.4116912866011262E-4</c:v>
                </c:pt>
                <c:pt idx="173">
                  <c:v>1.0367388370016801E-5</c:v>
                </c:pt>
                <c:pt idx="174">
                  <c:v>4.6090100624951447E-5</c:v>
                </c:pt>
                <c:pt idx="175">
                  <c:v>3.3965591228479752E-6</c:v>
                </c:pt>
                <c:pt idx="176">
                  <c:v>7.6895980782942966E-7</c:v>
                </c:pt>
                <c:pt idx="177">
                  <c:v>1.5228906704584029E-6</c:v>
                </c:pt>
                <c:pt idx="178">
                  <c:v>2.3665234948564487E-5</c:v>
                </c:pt>
                <c:pt idx="179">
                  <c:v>1.9746969428537089E-6</c:v>
                </c:pt>
                <c:pt idx="180">
                  <c:v>9.7996291969770294E-8</c:v>
                </c:pt>
                <c:pt idx="181">
                  <c:v>2.2913469024388178E-6</c:v>
                </c:pt>
                <c:pt idx="182">
                  <c:v>2.8413126074156025E-6</c:v>
                </c:pt>
                <c:pt idx="183">
                  <c:v>6.2391160326954253E-7</c:v>
                </c:pt>
                <c:pt idx="184">
                  <c:v>1.8865831066250394E-6</c:v>
                </c:pt>
                <c:pt idx="185">
                  <c:v>2.1998881152291907E-6</c:v>
                </c:pt>
                <c:pt idx="186">
                  <c:v>2.0086128733963612E-4</c:v>
                </c:pt>
                <c:pt idx="187">
                  <c:v>6.0199841414032562E-6</c:v>
                </c:pt>
                <c:pt idx="188">
                  <c:v>3.089234269283876E-6</c:v>
                </c:pt>
                <c:pt idx="189">
                  <c:v>6.246710256621046E-6</c:v>
                </c:pt>
                <c:pt idx="190">
                  <c:v>6.8839653977192938E-7</c:v>
                </c:pt>
                <c:pt idx="191">
                  <c:v>2.9033344617346302E-9</c:v>
                </c:pt>
                <c:pt idx="192">
                  <c:v>3.1600357033296532E-6</c:v>
                </c:pt>
                <c:pt idx="193">
                  <c:v>2.5410511682362156E-5</c:v>
                </c:pt>
                <c:pt idx="194">
                  <c:v>3.6384903978882476E-9</c:v>
                </c:pt>
                <c:pt idx="195">
                  <c:v>6.8818058593910227E-6</c:v>
                </c:pt>
                <c:pt idx="196">
                  <c:v>1.4582854475976878E-5</c:v>
                </c:pt>
                <c:pt idx="197">
                  <c:v>2.8405088983163296E-6</c:v>
                </c:pt>
                <c:pt idx="198">
                  <c:v>1.2318414576384384E-5</c:v>
                </c:pt>
                <c:pt idx="199">
                  <c:v>7.3227113261724059E-8</c:v>
                </c:pt>
                <c:pt idx="200">
                  <c:v>5.0547009777801577E-7</c:v>
                </c:pt>
                <c:pt idx="201">
                  <c:v>4.9885456974132638E-6</c:v>
                </c:pt>
                <c:pt idx="202">
                  <c:v>1.0529225846764195E-5</c:v>
                </c:pt>
                <c:pt idx="203">
                  <c:v>3.9946535821382422E-6</c:v>
                </c:pt>
                <c:pt idx="204">
                  <c:v>1.5661499332964013E-6</c:v>
                </c:pt>
                <c:pt idx="205">
                  <c:v>5.0347189301198277E-5</c:v>
                </c:pt>
                <c:pt idx="206">
                  <c:v>7.0271289587253705E-7</c:v>
                </c:pt>
                <c:pt idx="207">
                  <c:v>6.6929829358741699E-6</c:v>
                </c:pt>
                <c:pt idx="208">
                  <c:v>3.0134379471731381E-6</c:v>
                </c:pt>
                <c:pt idx="209">
                  <c:v>1.5627936193141068E-5</c:v>
                </c:pt>
                <c:pt idx="210">
                  <c:v>2.9084753805359226E-5</c:v>
                </c:pt>
                <c:pt idx="211">
                  <c:v>4.3056643562522368E-5</c:v>
                </c:pt>
                <c:pt idx="212">
                  <c:v>4.272857268008028E-6</c:v>
                </c:pt>
                <c:pt idx="213">
                  <c:v>2.2769336851531413E-6</c:v>
                </c:pt>
                <c:pt idx="214">
                  <c:v>7.0511327976493706E-7</c:v>
                </c:pt>
                <c:pt idx="215">
                  <c:v>4.0013276247918839E-6</c:v>
                </c:pt>
                <c:pt idx="216">
                  <c:v>2.5767501540481173E-5</c:v>
                </c:pt>
                <c:pt idx="217">
                  <c:v>1.604348653931003E-7</c:v>
                </c:pt>
                <c:pt idx="218">
                  <c:v>2.2965309653933764E-7</c:v>
                </c:pt>
                <c:pt idx="219">
                  <c:v>6.2288463595905341E-6</c:v>
                </c:pt>
                <c:pt idx="220">
                  <c:v>4.6371169446482755E-6</c:v>
                </c:pt>
                <c:pt idx="221">
                  <c:v>2.6878127812319633E-5</c:v>
                </c:pt>
                <c:pt idx="222">
                  <c:v>9.4623828772369057E-7</c:v>
                </c:pt>
                <c:pt idx="223">
                  <c:v>8.5998408394516446E-8</c:v>
                </c:pt>
                <c:pt idx="224">
                  <c:v>1.2501510582328164E-7</c:v>
                </c:pt>
                <c:pt idx="225">
                  <c:v>3.9917949834489264E-8</c:v>
                </c:pt>
                <c:pt idx="226">
                  <c:v>1.9914842255275289E-6</c:v>
                </c:pt>
                <c:pt idx="227">
                  <c:v>1.2966083886567503E-4</c:v>
                </c:pt>
                <c:pt idx="228">
                  <c:v>7.5273879929304464E-7</c:v>
                </c:pt>
                <c:pt idx="229">
                  <c:v>1.1768008789658779E-8</c:v>
                </c:pt>
                <c:pt idx="230">
                  <c:v>1.4513741518841799E-5</c:v>
                </c:pt>
                <c:pt idx="231">
                  <c:v>3.21983861792641E-9</c:v>
                </c:pt>
                <c:pt idx="232">
                  <c:v>4.7072035157671617E-10</c:v>
                </c:pt>
                <c:pt idx="233">
                  <c:v>5.1669051117621891E-6</c:v>
                </c:pt>
                <c:pt idx="234">
                  <c:v>2.7086187003533269E-5</c:v>
                </c:pt>
                <c:pt idx="235">
                  <c:v>1.236508978764089E-6</c:v>
                </c:pt>
                <c:pt idx="236">
                  <c:v>1.0746958878400632E-7</c:v>
                </c:pt>
                <c:pt idx="237">
                  <c:v>9.2768368858742178E-5</c:v>
                </c:pt>
                <c:pt idx="238">
                  <c:v>1.3706016034120694E-5</c:v>
                </c:pt>
                <c:pt idx="239">
                  <c:v>2.8068557753628159E-6</c:v>
                </c:pt>
                <c:pt idx="240">
                  <c:v>2.0036150658597762E-6</c:v>
                </c:pt>
                <c:pt idx="241">
                  <c:v>5.1463317163304822E-6</c:v>
                </c:pt>
                <c:pt idx="242">
                  <c:v>1.471608470634468E-7</c:v>
                </c:pt>
                <c:pt idx="243">
                  <c:v>3.1039184165138067E-6</c:v>
                </c:pt>
                <c:pt idx="244">
                  <c:v>2.2352475070874789E-5</c:v>
                </c:pt>
                <c:pt idx="245">
                  <c:v>4.127255181172601E-6</c:v>
                </c:pt>
                <c:pt idx="246">
                  <c:v>8.3819031715393066E-9</c:v>
                </c:pt>
                <c:pt idx="247">
                  <c:v>1.8970768564953187E-6</c:v>
                </c:pt>
                <c:pt idx="248">
                  <c:v>9.5268953828067487E-6</c:v>
                </c:pt>
                <c:pt idx="249">
                  <c:v>1.0452004062244669E-5</c:v>
                </c:pt>
                <c:pt idx="250">
                  <c:v>7.6224978329509775E-8</c:v>
                </c:pt>
                <c:pt idx="251">
                  <c:v>1.1537907141700998E-5</c:v>
                </c:pt>
                <c:pt idx="252">
                  <c:v>1.1816537380579251E-5</c:v>
                </c:pt>
                <c:pt idx="253">
                  <c:v>2.9320474368417561E-6</c:v>
                </c:pt>
                <c:pt idx="254">
                  <c:v>2.8526847245302633E-5</c:v>
                </c:pt>
                <c:pt idx="255">
                  <c:v>3.1719139315179711E-8</c:v>
                </c:pt>
                <c:pt idx="256">
                  <c:v>6.1375477002889788E-6</c:v>
                </c:pt>
                <c:pt idx="257">
                  <c:v>6.8007377649337286E-6</c:v>
                </c:pt>
                <c:pt idx="258">
                  <c:v>7.0952461328488425E-7</c:v>
                </c:pt>
                <c:pt idx="259">
                  <c:v>1.214339363285875E-6</c:v>
                </c:pt>
                <c:pt idx="260">
                  <c:v>2.5608496798675163E-6</c:v>
                </c:pt>
                <c:pt idx="261">
                  <c:v>2.0051002502441406E-4</c:v>
                </c:pt>
                <c:pt idx="262">
                  <c:v>4.8666356633475516E-5</c:v>
                </c:pt>
                <c:pt idx="263">
                  <c:v>8.8052113369485596E-6</c:v>
                </c:pt>
                <c:pt idx="264">
                  <c:v>1.0188531632596203E-5</c:v>
                </c:pt>
                <c:pt idx="265">
                  <c:v>1.4450599792326102E-6</c:v>
                </c:pt>
                <c:pt idx="266">
                  <c:v>1.5578066836507959E-6</c:v>
                </c:pt>
                <c:pt idx="267">
                  <c:v>4.1253179574596288E-6</c:v>
                </c:pt>
                <c:pt idx="268">
                  <c:v>2.2805327262176434E-6</c:v>
                </c:pt>
                <c:pt idx="269">
                  <c:v>4.9096418081262527E-5</c:v>
                </c:pt>
                <c:pt idx="270">
                  <c:v>9.1400227177027175E-5</c:v>
                </c:pt>
                <c:pt idx="271">
                  <c:v>2.4554916308261454E-5</c:v>
                </c:pt>
                <c:pt idx="272">
                  <c:v>9.9494684490939076E-8</c:v>
                </c:pt>
                <c:pt idx="273">
                  <c:v>9.0563345622782866E-7</c:v>
                </c:pt>
                <c:pt idx="274">
                  <c:v>1.2402234119680656E-6</c:v>
                </c:pt>
                <c:pt idx="275">
                  <c:v>3.0621782798359181E-7</c:v>
                </c:pt>
                <c:pt idx="276">
                  <c:v>4.0606837501382253E-6</c:v>
                </c:pt>
                <c:pt idx="277">
                  <c:v>6.1683004446422274E-6</c:v>
                </c:pt>
                <c:pt idx="278">
                  <c:v>7.7398567554283413E-9</c:v>
                </c:pt>
                <c:pt idx="279">
                  <c:v>2.0056404537109165E-8</c:v>
                </c:pt>
                <c:pt idx="280">
                  <c:v>2.0467041537131081E-6</c:v>
                </c:pt>
                <c:pt idx="281">
                  <c:v>1.325545383678105E-6</c:v>
                </c:pt>
                <c:pt idx="282">
                  <c:v>2.5899282718469945E-6</c:v>
                </c:pt>
                <c:pt idx="283">
                  <c:v>3.2785479561425745E-5</c:v>
                </c:pt>
                <c:pt idx="284">
                  <c:v>6.0797995047301734E-6</c:v>
                </c:pt>
                <c:pt idx="285">
                  <c:v>5.1940378966719436E-6</c:v>
                </c:pt>
                <c:pt idx="286">
                  <c:v>8.5839224084379784E-7</c:v>
                </c:pt>
                <c:pt idx="287">
                  <c:v>1.0618171017995337E-6</c:v>
                </c:pt>
                <c:pt idx="288">
                  <c:v>9.9947364105910092E-5</c:v>
                </c:pt>
                <c:pt idx="289">
                  <c:v>1.6441279569786311E-5</c:v>
                </c:pt>
                <c:pt idx="290">
                  <c:v>9.0381924167020005E-7</c:v>
                </c:pt>
                <c:pt idx="291">
                  <c:v>6.3568350583409483E-6</c:v>
                </c:pt>
                <c:pt idx="292">
                  <c:v>2.3927750589791685E-6</c:v>
                </c:pt>
                <c:pt idx="293">
                  <c:v>3.7223804838504293E-7</c:v>
                </c:pt>
                <c:pt idx="294">
                  <c:v>4.5332490117289126E-7</c:v>
                </c:pt>
                <c:pt idx="295">
                  <c:v>2.4180657476338095E-5</c:v>
                </c:pt>
                <c:pt idx="296">
                  <c:v>9.0042249212274328E-7</c:v>
                </c:pt>
                <c:pt idx="297">
                  <c:v>1.3598015016219229E-6</c:v>
                </c:pt>
                <c:pt idx="298">
                  <c:v>4.9949378535529831E-6</c:v>
                </c:pt>
                <c:pt idx="299">
                  <c:v>5.6181070476668538E-5</c:v>
                </c:pt>
                <c:pt idx="300">
                  <c:v>4.5604252250105539E-6</c:v>
                </c:pt>
                <c:pt idx="301">
                  <c:v>5.4447678508040553E-6</c:v>
                </c:pt>
                <c:pt idx="302">
                  <c:v>7.7520601280411938E-6</c:v>
                </c:pt>
                <c:pt idx="303">
                  <c:v>1.3244476235735764E-6</c:v>
                </c:pt>
                <c:pt idx="304">
                  <c:v>3.4259670655904156E-7</c:v>
                </c:pt>
                <c:pt idx="305">
                  <c:v>3.4248507517986582E-5</c:v>
                </c:pt>
                <c:pt idx="306">
                  <c:v>2.4877317628080429E-7</c:v>
                </c:pt>
                <c:pt idx="307">
                  <c:v>1.7748158143111922E-7</c:v>
                </c:pt>
                <c:pt idx="308">
                  <c:v>2.0581000171664008E-5</c:v>
                </c:pt>
                <c:pt idx="309">
                  <c:v>1.1150428349542521E-6</c:v>
                </c:pt>
                <c:pt idx="310">
                  <c:v>2.6032012101450322E-7</c:v>
                </c:pt>
                <c:pt idx="311">
                  <c:v>4.0159670788852964E-7</c:v>
                </c:pt>
                <c:pt idx="312">
                  <c:v>1.8983906215908064E-6</c:v>
                </c:pt>
                <c:pt idx="313">
                  <c:v>2.6816360332350606E-7</c:v>
                </c:pt>
                <c:pt idx="314">
                  <c:v>9.5553787105018273E-11</c:v>
                </c:pt>
                <c:pt idx="315">
                  <c:v>4.1660154238348972E-5</c:v>
                </c:pt>
                <c:pt idx="316">
                  <c:v>3.7567887375189457E-5</c:v>
                </c:pt>
                <c:pt idx="317">
                  <c:v>4.0159670788864219E-5</c:v>
                </c:pt>
                <c:pt idx="318">
                  <c:v>8.6016029855187036E-9</c:v>
                </c:pt>
                <c:pt idx="319">
                  <c:v>4.7851483259364613E-5</c:v>
                </c:pt>
                <c:pt idx="320">
                  <c:v>2.1301057358869002E-5</c:v>
                </c:pt>
                <c:pt idx="321">
                  <c:v>4.7072035157671617E-10</c:v>
                </c:pt>
                <c:pt idx="322">
                  <c:v>9.2071588596800782E-5</c:v>
                </c:pt>
                <c:pt idx="323">
                  <c:v>5.4901766134201139E-5</c:v>
                </c:pt>
                <c:pt idx="324">
                  <c:v>2.5307258510573526E-9</c:v>
                </c:pt>
                <c:pt idx="325">
                  <c:v>1.8915816554003183E-5</c:v>
                </c:pt>
                <c:pt idx="326">
                  <c:v>1.5697324329272414E-6</c:v>
                </c:pt>
                <c:pt idx="327">
                  <c:v>9.1971742222085595E-8</c:v>
                </c:pt>
                <c:pt idx="328">
                  <c:v>1.1474017824749982E-5</c:v>
                </c:pt>
                <c:pt idx="329">
                  <c:v>1.2132886695321414E-6</c:v>
                </c:pt>
                <c:pt idx="330">
                  <c:v>1.2546026937338439E-6</c:v>
                </c:pt>
                <c:pt idx="331">
                  <c:v>9.2986795152683044E-8</c:v>
                </c:pt>
                <c:pt idx="332">
                  <c:v>2.0684966330009047E-5</c:v>
                </c:pt>
                <c:pt idx="333">
                  <c:v>4.0629414854714722E-5</c:v>
                </c:pt>
                <c:pt idx="334">
                  <c:v>4.4350309167384694E-6</c:v>
                </c:pt>
                <c:pt idx="335">
                  <c:v>1.4873818145135268E-5</c:v>
                </c:pt>
                <c:pt idx="336">
                  <c:v>2.6083128034319987E-5</c:v>
                </c:pt>
                <c:pt idx="337">
                  <c:v>1.129185932314647E-6</c:v>
                </c:pt>
                <c:pt idx="338">
                  <c:v>1.8944506905421149E-6</c:v>
                </c:pt>
                <c:pt idx="339">
                  <c:v>1.2309477739331289E-6</c:v>
                </c:pt>
                <c:pt idx="340">
                  <c:v>1.6369818922616062E-5</c:v>
                </c:pt>
                <c:pt idx="341">
                  <c:v>1.8728542272462032E-8</c:v>
                </c:pt>
                <c:pt idx="342">
                  <c:v>1.4442980500461999E-7</c:v>
                </c:pt>
                <c:pt idx="343">
                  <c:v>1.566925794236229E-4</c:v>
                </c:pt>
                <c:pt idx="344">
                  <c:v>9.1971742222099063E-6</c:v>
                </c:pt>
                <c:pt idx="345">
                  <c:v>2.2596614371650503E-5</c:v>
                </c:pt>
                <c:pt idx="346">
                  <c:v>5.8772913291711564E-5</c:v>
                </c:pt>
                <c:pt idx="347">
                  <c:v>1.8280980498275312E-6</c:v>
                </c:pt>
                <c:pt idx="348">
                  <c:v>2.1725696797152116E-5</c:v>
                </c:pt>
                <c:pt idx="349">
                  <c:v>8.9739347060904717E-5</c:v>
                </c:pt>
                <c:pt idx="350">
                  <c:v>1.3211570717440941E-6</c:v>
                </c:pt>
                <c:pt idx="351">
                  <c:v>3.7849531508982182E-8</c:v>
                </c:pt>
                <c:pt idx="352">
                  <c:v>3.1965897164825458E-6</c:v>
                </c:pt>
                <c:pt idx="353">
                  <c:v>1.3195133305993651E-6</c:v>
                </c:pt>
                <c:pt idx="354">
                  <c:v>2.5822600946426694E-6</c:v>
                </c:pt>
                <c:pt idx="355">
                  <c:v>2.6797099508250548E-6</c:v>
                </c:pt>
                <c:pt idx="356">
                  <c:v>2.8824525202238349E-6</c:v>
                </c:pt>
                <c:pt idx="357">
                  <c:v>1.5685378116370185E-6</c:v>
                </c:pt>
                <c:pt idx="358">
                  <c:v>3.3072528418642833E-4</c:v>
                </c:pt>
                <c:pt idx="359">
                  <c:v>2.4730079758223967E-5</c:v>
                </c:pt>
                <c:pt idx="360">
                  <c:v>9.0404591901460662E-7</c:v>
                </c:pt>
                <c:pt idx="361">
                  <c:v>4.2541924415212297E-5</c:v>
                </c:pt>
                <c:pt idx="362">
                  <c:v>1.6369818922576531E-7</c:v>
                </c:pt>
                <c:pt idx="363">
                  <c:v>3.4741406352623017E-5</c:v>
                </c:pt>
                <c:pt idx="364">
                  <c:v>1.2068655962593766E-5</c:v>
                </c:pt>
                <c:pt idx="365">
                  <c:v>2.8196722269058228E-5</c:v>
                </c:pt>
                <c:pt idx="366">
                  <c:v>3.214347091216041E-4</c:v>
                </c:pt>
                <c:pt idx="367">
                  <c:v>7.2583361540972886E-10</c:v>
                </c:pt>
                <c:pt idx="368">
                  <c:v>2.6890850222145699E-6</c:v>
                </c:pt>
                <c:pt idx="369">
                  <c:v>8.5420039397376968E-5</c:v>
                </c:pt>
                <c:pt idx="370">
                  <c:v>1.1337508567531039E-6</c:v>
                </c:pt>
                <c:pt idx="371">
                  <c:v>9.9194096492143413E-8</c:v>
                </c:pt>
                <c:pt idx="372">
                  <c:v>6.0164747992530465E-6</c:v>
                </c:pt>
                <c:pt idx="373">
                  <c:v>3.8514878042350933E-7</c:v>
                </c:pt>
                <c:pt idx="374">
                  <c:v>5.3292021732438234E-5</c:v>
                </c:pt>
                <c:pt idx="375">
                  <c:v>2.5814939021969901E-6</c:v>
                </c:pt>
                <c:pt idx="376">
                  <c:v>6.3033098740913977E-9</c:v>
                </c:pt>
                <c:pt idx="377">
                  <c:v>2.870029334187515E-7</c:v>
                </c:pt>
                <c:pt idx="378">
                  <c:v>2.5997962666224339E-5</c:v>
                </c:pt>
                <c:pt idx="379">
                  <c:v>1.9386789062868072E-8</c:v>
                </c:pt>
                <c:pt idx="380">
                  <c:v>2.6726893906910879E-6</c:v>
                </c:pt>
                <c:pt idx="381">
                  <c:v>8.824144970276393E-9</c:v>
                </c:pt>
                <c:pt idx="382">
                  <c:v>6.2228974115918721E-6</c:v>
                </c:pt>
                <c:pt idx="383">
                  <c:v>9.8295060979859202E-8</c:v>
                </c:pt>
                <c:pt idx="384">
                  <c:v>4.1108032746724166E-6</c:v>
                </c:pt>
                <c:pt idx="385">
                  <c:v>6.3089898105807869E-7</c:v>
                </c:pt>
                <c:pt idx="386">
                  <c:v>1.1646248458418995E-4</c:v>
                </c:pt>
                <c:pt idx="387">
                  <c:v>2.5547706172779108E-7</c:v>
                </c:pt>
                <c:pt idx="388">
                  <c:v>9.2333621637381228E-6</c:v>
                </c:pt>
                <c:pt idx="389">
                  <c:v>3.2892047840985473E-7</c:v>
                </c:pt>
                <c:pt idx="390">
                  <c:v>2.5842591867340096E-5</c:v>
                </c:pt>
                <c:pt idx="391">
                  <c:v>8.8675790266279364E-8</c:v>
                </c:pt>
                <c:pt idx="392">
                  <c:v>1.3214311280757453E-6</c:v>
                </c:pt>
                <c:pt idx="393">
                  <c:v>6.2957406044006348E-7</c:v>
                </c:pt>
                <c:pt idx="394">
                  <c:v>1.319538660026997E-5</c:v>
                </c:pt>
                <c:pt idx="395">
                  <c:v>1.3211570717440941E-6</c:v>
                </c:pt>
                <c:pt idx="396">
                  <c:v>1.3480985216996618E-7</c:v>
                </c:pt>
                <c:pt idx="397">
                  <c:v>7.4198069910356391E-6</c:v>
                </c:pt>
                <c:pt idx="398">
                  <c:v>1.5193620583886513E-6</c:v>
                </c:pt>
                <c:pt idx="399">
                  <c:v>4.2853505931367538E-5</c:v>
                </c:pt>
                <c:pt idx="400">
                  <c:v>3.5433407049373101E-5</c:v>
                </c:pt>
                <c:pt idx="401">
                  <c:v>3.0933937523509092E-5</c:v>
                </c:pt>
                <c:pt idx="402">
                  <c:v>1.2017610515613342E-6</c:v>
                </c:pt>
                <c:pt idx="403">
                  <c:v>3.1600357033296532E-6</c:v>
                </c:pt>
                <c:pt idx="404">
                  <c:v>1.6093183376142406E-5</c:v>
                </c:pt>
                <c:pt idx="405">
                  <c:v>8.394568118319512E-5</c:v>
                </c:pt>
                <c:pt idx="406">
                  <c:v>3.6678875630968832E-5</c:v>
                </c:pt>
                <c:pt idx="407">
                  <c:v>1.7572347132837009E-8</c:v>
                </c:pt>
                <c:pt idx="408">
                  <c:v>2.913620846811682E-7</c:v>
                </c:pt>
                <c:pt idx="409">
                  <c:v>3.1085406249076186E-6</c:v>
                </c:pt>
                <c:pt idx="410">
                  <c:v>8.0320211282054298E-7</c:v>
                </c:pt>
                <c:pt idx="411">
                  <c:v>1.978719410544727E-8</c:v>
                </c:pt>
                <c:pt idx="412">
                  <c:v>8.9958348326168971E-8</c:v>
                </c:pt>
                <c:pt idx="413">
                  <c:v>1.3580964207449142E-5</c:v>
                </c:pt>
                <c:pt idx="414">
                  <c:v>1.6254267620788025E-7</c:v>
                </c:pt>
                <c:pt idx="415">
                  <c:v>7.7573715770970744E-6</c:v>
                </c:pt>
                <c:pt idx="416">
                  <c:v>1.6511755893588997E-4</c:v>
                </c:pt>
                <c:pt idx="417">
                  <c:v>6.5633707890810911E-7</c:v>
                </c:pt>
                <c:pt idx="418">
                  <c:v>2.0518236851778971E-6</c:v>
                </c:pt>
                <c:pt idx="419">
                  <c:v>1.0872378197716716E-7</c:v>
                </c:pt>
                <c:pt idx="420">
                  <c:v>4.1561725083795825E-7</c:v>
                </c:pt>
                <c:pt idx="421">
                  <c:v>5.4815473049509033E-6</c:v>
                </c:pt>
                <c:pt idx="422">
                  <c:v>2.6359041157775209E-5</c:v>
                </c:pt>
                <c:pt idx="423">
                  <c:v>2.4972541723422547E-7</c:v>
                </c:pt>
                <c:pt idx="424">
                  <c:v>9.9494684490939076E-8</c:v>
                </c:pt>
                <c:pt idx="425">
                  <c:v>4.8657684601494111E-6</c:v>
                </c:pt>
                <c:pt idx="426">
                  <c:v>1.4802372447764463E-6</c:v>
                </c:pt>
                <c:pt idx="427">
                  <c:v>2.6520865503698587E-7</c:v>
                </c:pt>
                <c:pt idx="428">
                  <c:v>2.9023068236710969E-5</c:v>
                </c:pt>
                <c:pt idx="429">
                  <c:v>7.7812956078560092E-8</c:v>
                </c:pt>
                <c:pt idx="430">
                  <c:v>5.6843418859749224E-10</c:v>
                </c:pt>
                <c:pt idx="431">
                  <c:v>1.4131385341887281E-6</c:v>
                </c:pt>
                <c:pt idx="432">
                  <c:v>2.5721532438183203E-5</c:v>
                </c:pt>
                <c:pt idx="433">
                  <c:v>3.2162281513592461E-6</c:v>
                </c:pt>
                <c:pt idx="434">
                  <c:v>9.8145619631117425E-8</c:v>
                </c:pt>
                <c:pt idx="435">
                  <c:v>4.2610374748601176E-6</c:v>
                </c:pt>
                <c:pt idx="436">
                  <c:v>5.6638966725586215E-6</c:v>
                </c:pt>
                <c:pt idx="437">
                  <c:v>3.1659510568715632E-9</c:v>
                </c:pt>
                <c:pt idx="438">
                  <c:v>2.5837744033287235E-7</c:v>
                </c:pt>
                <c:pt idx="439">
                  <c:v>3.5791018149211595E-6</c:v>
                </c:pt>
                <c:pt idx="440">
                  <c:v>2.3795166725903982E-6</c:v>
                </c:pt>
                <c:pt idx="441">
                  <c:v>6.8855590598104754E-6</c:v>
                </c:pt>
                <c:pt idx="442">
                  <c:v>1.672320649959147E-6</c:v>
                </c:pt>
                <c:pt idx="443">
                  <c:v>6.458224163454799E-6</c:v>
                </c:pt>
                <c:pt idx="444">
                  <c:v>2.058659674730734E-6</c:v>
                </c:pt>
                <c:pt idx="445">
                  <c:v>8.8505478288398938E-6</c:v>
                </c:pt>
                <c:pt idx="446">
                  <c:v>2.5436959049325265E-5</c:v>
                </c:pt>
                <c:pt idx="447">
                  <c:v>1.9010195160250565E-6</c:v>
                </c:pt>
                <c:pt idx="448">
                  <c:v>3.5791018149211595E-6</c:v>
                </c:pt>
                <c:pt idx="449">
                  <c:v>6.1434557210304774E-6</c:v>
                </c:pt>
                <c:pt idx="450">
                  <c:v>1.9188121314073214E-8</c:v>
                </c:pt>
                <c:pt idx="451">
                  <c:v>6.7775596335268707E-7</c:v>
                </c:pt>
                <c:pt idx="452">
                  <c:v>4.6494469643240388E-6</c:v>
                </c:pt>
                <c:pt idx="453">
                  <c:v>4.1690154830575921E-6</c:v>
                </c:pt>
                <c:pt idx="454">
                  <c:v>9.9344333648192422E-8</c:v>
                </c:pt>
                <c:pt idx="455">
                  <c:v>1.6947824917682755E-5</c:v>
                </c:pt>
                <c:pt idx="456">
                  <c:v>8.3056796995646886E-7</c:v>
                </c:pt>
                <c:pt idx="457">
                  <c:v>2.9887411301412334E-7</c:v>
                </c:pt>
                <c:pt idx="458">
                  <c:v>1.3520280504048354E-6</c:v>
                </c:pt>
                <c:pt idx="459">
                  <c:v>1.5317301063072551E-6</c:v>
                </c:pt>
                <c:pt idx="460">
                  <c:v>1.4125799680186901E-5</c:v>
                </c:pt>
                <c:pt idx="461">
                  <c:v>2.5372492586953334E-6</c:v>
                </c:pt>
                <c:pt idx="462">
                  <c:v>4.2995116586989528E-6</c:v>
                </c:pt>
                <c:pt idx="463">
                  <c:v>8.4578007317772238E-6</c:v>
                </c:pt>
                <c:pt idx="464">
                  <c:v>2.9402181098688065E-6</c:v>
                </c:pt>
                <c:pt idx="465">
                  <c:v>1.0809577588588581E-7</c:v>
                </c:pt>
                <c:pt idx="466">
                  <c:v>2.7125908275092241E-7</c:v>
                </c:pt>
                <c:pt idx="467">
                  <c:v>4.3024783735764009E-6</c:v>
                </c:pt>
                <c:pt idx="468">
                  <c:v>3.251573667739649E-5</c:v>
                </c:pt>
                <c:pt idx="469">
                  <c:v>3.1621959578837513E-5</c:v>
                </c:pt>
                <c:pt idx="470">
                  <c:v>1.6729373442103679E-6</c:v>
                </c:pt>
                <c:pt idx="471">
                  <c:v>2.5364862267447354E-5</c:v>
                </c:pt>
                <c:pt idx="472">
                  <c:v>1.2964301504327303E-5</c:v>
                </c:pt>
                <c:pt idx="473">
                  <c:v>7.3640605933178449E-6</c:v>
                </c:pt>
                <c:pt idx="474">
                  <c:v>2.612941898407822E-7</c:v>
                </c:pt>
                <c:pt idx="475">
                  <c:v>2.0339431102911476E-5</c:v>
                </c:pt>
                <c:pt idx="476">
                  <c:v>2.263516449830117E-5</c:v>
                </c:pt>
                <c:pt idx="477">
                  <c:v>6.724276522618311E-5</c:v>
                </c:pt>
                <c:pt idx="478">
                  <c:v>1.3214311280757453E-6</c:v>
                </c:pt>
                <c:pt idx="479">
                  <c:v>1.8213199837001972E-9</c:v>
                </c:pt>
                <c:pt idx="480">
                  <c:v>1.2314768724758853E-6</c:v>
                </c:pt>
                <c:pt idx="481">
                  <c:v>2.3436110154761991E-6</c:v>
                </c:pt>
                <c:pt idx="482">
                  <c:v>4.4169738089276028E-6</c:v>
                </c:pt>
                <c:pt idx="483">
                  <c:v>1.7150620124084526E-5</c:v>
                </c:pt>
                <c:pt idx="484">
                  <c:v>4.5502479792977132E-6</c:v>
                </c:pt>
                <c:pt idx="485">
                  <c:v>2.6619181880983153E-7</c:v>
                </c:pt>
                <c:pt idx="486">
                  <c:v>2.9271504899952561E-6</c:v>
                </c:pt>
                <c:pt idx="487">
                  <c:v>6.2957406044006348E-7</c:v>
                </c:pt>
                <c:pt idx="488">
                  <c:v>9.575526348726271E-6</c:v>
                </c:pt>
                <c:pt idx="489">
                  <c:v>7.6561832429045131E-9</c:v>
                </c:pt>
                <c:pt idx="490">
                  <c:v>2.0851532303821469E-4</c:v>
                </c:pt>
                <c:pt idx="491">
                  <c:v>5.0024005418001106E-6</c:v>
                </c:pt>
                <c:pt idx="492">
                  <c:v>1.9221161551298375E-6</c:v>
                </c:pt>
                <c:pt idx="493">
                  <c:v>2.996566763613373E-7</c:v>
                </c:pt>
                <c:pt idx="494">
                  <c:v>1.1429642654547933E-7</c:v>
                </c:pt>
                <c:pt idx="495">
                  <c:v>1.5652451338608504E-5</c:v>
                </c:pt>
                <c:pt idx="496">
                  <c:v>5.7052930117158554E-5</c:v>
                </c:pt>
                <c:pt idx="497">
                  <c:v>8.7794091996329371E-9</c:v>
                </c:pt>
                <c:pt idx="498">
                  <c:v>1.397922483193147E-5</c:v>
                </c:pt>
                <c:pt idx="499">
                  <c:v>3.2042671591641448E-6</c:v>
                </c:pt>
                <c:pt idx="500">
                  <c:v>4.0789610125084686E-6</c:v>
                </c:pt>
                <c:pt idx="501">
                  <c:v>2.440214302622257E-6</c:v>
                </c:pt>
                <c:pt idx="502">
                  <c:v>5.0226844905429867E-6</c:v>
                </c:pt>
                <c:pt idx="503">
                  <c:v>1.8661589876955986E-5</c:v>
                </c:pt>
                <c:pt idx="504">
                  <c:v>1.0115604709398158E-7</c:v>
                </c:pt>
                <c:pt idx="505">
                  <c:v>9.9494684490939076E-8</c:v>
                </c:pt>
                <c:pt idx="506">
                  <c:v>4.3749838027906662E-6</c:v>
                </c:pt>
                <c:pt idx="507">
                  <c:v>2.5586283300076447E-5</c:v>
                </c:pt>
                <c:pt idx="508">
                  <c:v>3.0566348527842884E-6</c:v>
                </c:pt>
                <c:pt idx="509">
                  <c:v>6.8069567191718778E-6</c:v>
                </c:pt>
                <c:pt idx="510">
                  <c:v>1.6505146049894392E-7</c:v>
                </c:pt>
                <c:pt idx="511">
                  <c:v>4.6560694499936891E-5</c:v>
                </c:pt>
                <c:pt idx="512">
                  <c:v>1.0510348147367955E-6</c:v>
                </c:pt>
                <c:pt idx="513">
                  <c:v>4.0828140868161185E-6</c:v>
                </c:pt>
                <c:pt idx="514">
                  <c:v>1.2449299958916527E-5</c:v>
                </c:pt>
                <c:pt idx="515">
                  <c:v>1.2796591363441391E-5</c:v>
                </c:pt>
                <c:pt idx="516">
                  <c:v>1.5099021993588581E-5</c:v>
                </c:pt>
                <c:pt idx="517">
                  <c:v>4.0635669051898447E-6</c:v>
                </c:pt>
                <c:pt idx="518">
                  <c:v>8.824144970276393E-7</c:v>
                </c:pt>
                <c:pt idx="519">
                  <c:v>2.105861060499592E-4</c:v>
                </c:pt>
                <c:pt idx="520">
                  <c:v>4.7559529434693104E-6</c:v>
                </c:pt>
                <c:pt idx="521">
                  <c:v>6.3760854232009171E-6</c:v>
                </c:pt>
                <c:pt idx="522">
                  <c:v>9.182718940792256E-6</c:v>
                </c:pt>
                <c:pt idx="523">
                  <c:v>6.0485058384074364E-7</c:v>
                </c:pt>
                <c:pt idx="524">
                  <c:v>1.3145882462584999E-6</c:v>
                </c:pt>
                <c:pt idx="525">
                  <c:v>2.8020645572723879E-6</c:v>
                </c:pt>
                <c:pt idx="526">
                  <c:v>8.5406818698183115E-5</c:v>
                </c:pt>
                <c:pt idx="527">
                  <c:v>7.8586347171949456E-6</c:v>
                </c:pt>
                <c:pt idx="528">
                  <c:v>4.9847686170784884E-5</c:v>
                </c:pt>
                <c:pt idx="529">
                  <c:v>4.6278801733004902E-6</c:v>
                </c:pt>
                <c:pt idx="530">
                  <c:v>2.7016744809316151E-5</c:v>
                </c:pt>
                <c:pt idx="531">
                  <c:v>4.91638729707435E-10</c:v>
                </c:pt>
                <c:pt idx="532">
                  <c:v>2.5837744033287235E-7</c:v>
                </c:pt>
                <c:pt idx="533">
                  <c:v>5.9267518395245133E-6</c:v>
                </c:pt>
                <c:pt idx="534">
                  <c:v>5.6616272558828891E-8</c:v>
                </c:pt>
                <c:pt idx="535">
                  <c:v>1.2610200883500511E-6</c:v>
                </c:pt>
                <c:pt idx="536">
                  <c:v>1.3808596349917934E-5</c:v>
                </c:pt>
                <c:pt idx="537">
                  <c:v>5.491589968187985E-5</c:v>
                </c:pt>
                <c:pt idx="538">
                  <c:v>1.1603062830550025E-6</c:v>
                </c:pt>
                <c:pt idx="539">
                  <c:v>2.5079886256684816E-7</c:v>
                </c:pt>
                <c:pt idx="540">
                  <c:v>3.5620990331603183E-5</c:v>
                </c:pt>
                <c:pt idx="541">
                  <c:v>8.3950050111443964E-7</c:v>
                </c:pt>
                <c:pt idx="542">
                  <c:v>1.2268258217318362E-5</c:v>
                </c:pt>
                <c:pt idx="543">
                  <c:v>8.4299932723256614E-7</c:v>
                </c:pt>
                <c:pt idx="544">
                  <c:v>1.3000857143197209E-4</c:v>
                </c:pt>
                <c:pt idx="545">
                  <c:v>2.9154228343486466E-5</c:v>
                </c:pt>
                <c:pt idx="546">
                  <c:v>1.2971514138366219E-6</c:v>
                </c:pt>
                <c:pt idx="547">
                  <c:v>1.8280980498275312E-6</c:v>
                </c:pt>
                <c:pt idx="548">
                  <c:v>2.08956231517796E-6</c:v>
                </c:pt>
                <c:pt idx="549">
                  <c:v>1.1415944086935861E-5</c:v>
                </c:pt>
                <c:pt idx="550">
                  <c:v>8.5133819993233804E-9</c:v>
                </c:pt>
                <c:pt idx="551">
                  <c:v>1.005503236228833E-7</c:v>
                </c:pt>
                <c:pt idx="552">
                  <c:v>4.5398789006867446E-4</c:v>
                </c:pt>
                <c:pt idx="553">
                  <c:v>1.1913291473319987E-6</c:v>
                </c:pt>
                <c:pt idx="554">
                  <c:v>3.6808506251855999E-6</c:v>
                </c:pt>
                <c:pt idx="555">
                  <c:v>1.3475733396720521E-5</c:v>
                </c:pt>
                <c:pt idx="556">
                  <c:v>9.7370357252629699E-6</c:v>
                </c:pt>
                <c:pt idx="557">
                  <c:v>6.7870660700487355E-6</c:v>
                </c:pt>
                <c:pt idx="558">
                  <c:v>9.9946419141186865E-8</c:v>
                </c:pt>
                <c:pt idx="559">
                  <c:v>5.4541975259780884E-5</c:v>
                </c:pt>
                <c:pt idx="560">
                  <c:v>2.8981980904039768E-7</c:v>
                </c:pt>
                <c:pt idx="561">
                  <c:v>2.6765885650092969E-6</c:v>
                </c:pt>
                <c:pt idx="562">
                  <c:v>2.5084687536050723E-6</c:v>
                </c:pt>
                <c:pt idx="563">
                  <c:v>8.7811736761964791E-6</c:v>
                </c:pt>
                <c:pt idx="564">
                  <c:v>2.562730338695024E-5</c:v>
                </c:pt>
                <c:pt idx="565">
                  <c:v>3.5908387872041203E-6</c:v>
                </c:pt>
                <c:pt idx="566">
                  <c:v>1.092432563609691E-5</c:v>
                </c:pt>
                <c:pt idx="567">
                  <c:v>5.4845250133446129E-5</c:v>
                </c:pt>
                <c:pt idx="568">
                  <c:v>3.1991478408599505E-6</c:v>
                </c:pt>
                <c:pt idx="569">
                  <c:v>2.277653265978426E-8</c:v>
                </c:pt>
                <c:pt idx="570">
                  <c:v>1.1521026408440556E-6</c:v>
                </c:pt>
                <c:pt idx="571">
                  <c:v>9.9043973023071885E-8</c:v>
                </c:pt>
                <c:pt idx="572">
                  <c:v>2.9132980330359715E-6</c:v>
                </c:pt>
                <c:pt idx="573">
                  <c:v>2.0999143544018669E-6</c:v>
                </c:pt>
                <c:pt idx="574">
                  <c:v>1.5955267826939235E-6</c:v>
                </c:pt>
                <c:pt idx="575">
                  <c:v>4.7924188493217465E-6</c:v>
                </c:pt>
                <c:pt idx="576">
                  <c:v>1.5299601727747358E-6</c:v>
                </c:pt>
                <c:pt idx="577">
                  <c:v>4.2987835513486061E-5</c:v>
                </c:pt>
                <c:pt idx="578">
                  <c:v>5.1085407903682859E-8</c:v>
                </c:pt>
                <c:pt idx="579">
                  <c:v>9.9494684490939076E-8</c:v>
                </c:pt>
                <c:pt idx="580">
                  <c:v>9.9344333648192422E-8</c:v>
                </c:pt>
                <c:pt idx="581">
                  <c:v>6.695372576366927E-7</c:v>
                </c:pt>
                <c:pt idx="582">
                  <c:v>2.521139776945347E-5</c:v>
                </c:pt>
                <c:pt idx="583">
                  <c:v>1.4604713726384944E-5</c:v>
                </c:pt>
                <c:pt idx="584">
                  <c:v>9.7504317295715737E-6</c:v>
                </c:pt>
                <c:pt idx="585">
                  <c:v>1.6227364540100098E-5</c:v>
                </c:pt>
                <c:pt idx="586">
                  <c:v>3.9285141667733114E-5</c:v>
                </c:pt>
                <c:pt idx="587">
                  <c:v>2.0884966943417078E-5</c:v>
                </c:pt>
                <c:pt idx="588">
                  <c:v>9.4007418738328852E-6</c:v>
                </c:pt>
                <c:pt idx="589">
                  <c:v>8.442553337319095E-6</c:v>
                </c:pt>
                <c:pt idx="590">
                  <c:v>1.1716338121914305E-6</c:v>
                </c:pt>
                <c:pt idx="591">
                  <c:v>1.702840472717071E-5</c:v>
                </c:pt>
                <c:pt idx="592">
                  <c:v>4.6821355681155081E-9</c:v>
                </c:pt>
                <c:pt idx="593">
                  <c:v>1.0715717735336541E-7</c:v>
                </c:pt>
                <c:pt idx="594">
                  <c:v>5.1204029318796529E-6</c:v>
                </c:pt>
                <c:pt idx="595">
                  <c:v>1.0139884579982108E-5</c:v>
                </c:pt>
                <c:pt idx="596">
                  <c:v>2.1690150106223882E-5</c:v>
                </c:pt>
                <c:pt idx="597">
                  <c:v>3.3676064958828342E-7</c:v>
                </c:pt>
                <c:pt idx="598">
                  <c:v>1.8708970515047765E-6</c:v>
                </c:pt>
                <c:pt idx="599">
                  <c:v>1.8010268831858411E-9</c:v>
                </c:pt>
                <c:pt idx="600">
                  <c:v>9.435862921239276E-6</c:v>
                </c:pt>
                <c:pt idx="601">
                  <c:v>9.9344333648192422E-8</c:v>
                </c:pt>
                <c:pt idx="602">
                  <c:v>1.3611919626999775E-6</c:v>
                </c:pt>
                <c:pt idx="603">
                  <c:v>1.897733682199032E-6</c:v>
                </c:pt>
                <c:pt idx="604">
                  <c:v>1.8872381133405725E-6</c:v>
                </c:pt>
                <c:pt idx="605">
                  <c:v>1.3206090443428568E-6</c:v>
                </c:pt>
                <c:pt idx="606">
                  <c:v>3.828679894015214E-6</c:v>
                </c:pt>
                <c:pt idx="607">
                  <c:v>7.3227113261988444E-6</c:v>
                </c:pt>
                <c:pt idx="608">
                  <c:v>1.3211570717440941E-6</c:v>
                </c:pt>
                <c:pt idx="609">
                  <c:v>3.6764607125405746E-4</c:v>
                </c:pt>
                <c:pt idx="610">
                  <c:v>2.489623739165836E-6</c:v>
                </c:pt>
                <c:pt idx="611">
                  <c:v>1.0298413144497017E-7</c:v>
                </c:pt>
                <c:pt idx="612">
                  <c:v>3.106859423952174E-6</c:v>
                </c:pt>
                <c:pt idx="613">
                  <c:v>6.7920360038442595E-6</c:v>
                </c:pt>
                <c:pt idx="614">
                  <c:v>2.8534488194514065E-5</c:v>
                </c:pt>
                <c:pt idx="615">
                  <c:v>7.8916150414443109E-7</c:v>
                </c:pt>
                <c:pt idx="616">
                  <c:v>2.013752236961058E-6</c:v>
                </c:pt>
                <c:pt idx="617">
                  <c:v>6.5640799675725234E-6</c:v>
                </c:pt>
                <c:pt idx="618">
                  <c:v>5.2276975338827469E-5</c:v>
                </c:pt>
                <c:pt idx="619">
                  <c:v>3.2442363817659155E-7</c:v>
                </c:pt>
                <c:pt idx="620">
                  <c:v>3.3565470403633097E-9</c:v>
                </c:pt>
                <c:pt idx="621">
                  <c:v>2.94122633590584E-5</c:v>
                </c:pt>
                <c:pt idx="622">
                  <c:v>1.1461906978792631E-9</c:v>
                </c:pt>
                <c:pt idx="623">
                  <c:v>1.0270887514707283E-5</c:v>
                </c:pt>
                <c:pt idx="624">
                  <c:v>2.9960447363924091E-5</c:v>
                </c:pt>
                <c:pt idx="625">
                  <c:v>7.0783290198027331E-6</c:v>
                </c:pt>
                <c:pt idx="626">
                  <c:v>1.0446893270445815E-6</c:v>
                </c:pt>
                <c:pt idx="627">
                  <c:v>4.9312004648527363E-6</c:v>
                </c:pt>
                <c:pt idx="628">
                  <c:v>8.108698699516026E-5</c:v>
                </c:pt>
                <c:pt idx="629">
                  <c:v>6.0001113979502483E-6</c:v>
                </c:pt>
                <c:pt idx="630">
                  <c:v>7.0255301579898679E-5</c:v>
                </c:pt>
                <c:pt idx="631">
                  <c:v>5.2059997926796357E-5</c:v>
                </c:pt>
                <c:pt idx="632">
                  <c:v>2.6602311322676542E-6</c:v>
                </c:pt>
                <c:pt idx="633">
                  <c:v>6.1363664372258346E-8</c:v>
                </c:pt>
                <c:pt idx="634">
                  <c:v>1.3973876832548148E-5</c:v>
                </c:pt>
                <c:pt idx="635">
                  <c:v>3.3372367624906474E-7</c:v>
                </c:pt>
                <c:pt idx="636">
                  <c:v>1.3326919088290776E-6</c:v>
                </c:pt>
                <c:pt idx="637">
                  <c:v>1.6699436855560634E-7</c:v>
                </c:pt>
                <c:pt idx="638">
                  <c:v>1.2538550640783797E-4</c:v>
                </c:pt>
                <c:pt idx="639">
                  <c:v>1.3001944557800016E-4</c:v>
                </c:pt>
                <c:pt idx="640">
                  <c:v>1.2643533636949971E-5</c:v>
                </c:pt>
                <c:pt idx="641">
                  <c:v>4.6525320271939563E-6</c:v>
                </c:pt>
                <c:pt idx="642">
                  <c:v>1.7748158143111922E-7</c:v>
                </c:pt>
                <c:pt idx="643">
                  <c:v>1.1510792319313623E-6</c:v>
                </c:pt>
                <c:pt idx="644">
                  <c:v>3.2415209716469326E-7</c:v>
                </c:pt>
                <c:pt idx="645">
                  <c:v>9.3423523139654895E-8</c:v>
                </c:pt>
                <c:pt idx="646">
                  <c:v>2.358965730307773E-6</c:v>
                </c:pt>
                <c:pt idx="647">
                  <c:v>1.6452986528736322E-6</c:v>
                </c:pt>
                <c:pt idx="648">
                  <c:v>1.8878932337417229E-6</c:v>
                </c:pt>
                <c:pt idx="649">
                  <c:v>3.5791018149211595E-6</c:v>
                </c:pt>
                <c:pt idx="650">
                  <c:v>4.5236225787508085E-7</c:v>
                </c:pt>
                <c:pt idx="651">
                  <c:v>1.0024814400835985E-7</c:v>
                </c:pt>
                <c:pt idx="652">
                  <c:v>1.7209913494482464E-9</c:v>
                </c:pt>
                <c:pt idx="653">
                  <c:v>2.8864016940133297E-5</c:v>
                </c:pt>
                <c:pt idx="654">
                  <c:v>1.1788708889080775E-6</c:v>
                </c:pt>
                <c:pt idx="655">
                  <c:v>9.9494684490939076E-8</c:v>
                </c:pt>
                <c:pt idx="656">
                  <c:v>2.0620819327645245E-6</c:v>
                </c:pt>
                <c:pt idx="657">
                  <c:v>1.8752335165574656E-5</c:v>
                </c:pt>
                <c:pt idx="658">
                  <c:v>1.9254230210208334E-6</c:v>
                </c:pt>
                <c:pt idx="659">
                  <c:v>2.4708742841990121E-5</c:v>
                </c:pt>
                <c:pt idx="660">
                  <c:v>1.0793905858008657E-7</c:v>
                </c:pt>
                <c:pt idx="661">
                  <c:v>9.7079366469188244E-5</c:v>
                </c:pt>
                <c:pt idx="662">
                  <c:v>2.4507681700924877E-5</c:v>
                </c:pt>
                <c:pt idx="663">
                  <c:v>6.447990017477423E-7</c:v>
                </c:pt>
                <c:pt idx="664">
                  <c:v>3.5726367286823343E-7</c:v>
                </c:pt>
                <c:pt idx="665">
                  <c:v>1.5859043287480474E-6</c:v>
                </c:pt>
                <c:pt idx="666">
                  <c:v>7.9847895904107465E-6</c:v>
                </c:pt>
                <c:pt idx="667">
                  <c:v>3.7129395877855131E-6</c:v>
                </c:pt>
                <c:pt idx="668">
                  <c:v>1.4703912256674668E-6</c:v>
                </c:pt>
                <c:pt idx="669">
                  <c:v>3.0791852623239844E-6</c:v>
                </c:pt>
                <c:pt idx="670">
                  <c:v>2.5440897388747929E-6</c:v>
                </c:pt>
                <c:pt idx="671">
                  <c:v>3.5356811167730484E-7</c:v>
                </c:pt>
                <c:pt idx="672">
                  <c:v>1.0272174790775307E-6</c:v>
                </c:pt>
                <c:pt idx="673">
                  <c:v>9.7251358965877444E-8</c:v>
                </c:pt>
                <c:pt idx="674">
                  <c:v>3.971813441694394E-6</c:v>
                </c:pt>
                <c:pt idx="675">
                  <c:v>1.1710233650322463E-5</c:v>
                </c:pt>
                <c:pt idx="676">
                  <c:v>1.4419431920490486E-5</c:v>
                </c:pt>
                <c:pt idx="677">
                  <c:v>7.0307269254499261E-5</c:v>
                </c:pt>
                <c:pt idx="678">
                  <c:v>1.2771351975960864E-6</c:v>
                </c:pt>
                <c:pt idx="679">
                  <c:v>2.0009602167196472E-5</c:v>
                </c:pt>
                <c:pt idx="680">
                  <c:v>1.9773781332332874E-6</c:v>
                </c:pt>
                <c:pt idx="681">
                  <c:v>2.2596978510578376E-6</c:v>
                </c:pt>
                <c:pt idx="682">
                  <c:v>1.8905148522214144E-6</c:v>
                </c:pt>
                <c:pt idx="683">
                  <c:v>1.0085995705821915E-4</c:v>
                </c:pt>
                <c:pt idx="684">
                  <c:v>3.3831202927103732E-5</c:v>
                </c:pt>
                <c:pt idx="685">
                  <c:v>1.4784973245696165E-8</c:v>
                </c:pt>
                <c:pt idx="686">
                  <c:v>4.2620218323445294E-6</c:v>
                </c:pt>
                <c:pt idx="687">
                  <c:v>2.6168564204454015E-6</c:v>
                </c:pt>
                <c:pt idx="688">
                  <c:v>9.0101423211441731E-8</c:v>
                </c:pt>
                <c:pt idx="689">
                  <c:v>4.7164577665625984E-7</c:v>
                </c:pt>
                <c:pt idx="690">
                  <c:v>8.856223075782921E-6</c:v>
                </c:pt>
                <c:pt idx="691">
                  <c:v>1.0031954502665919E-4</c:v>
                </c:pt>
                <c:pt idx="692">
                  <c:v>2.1685708816225586E-5</c:v>
                </c:pt>
                <c:pt idx="693">
                  <c:v>1.1365450660614817E-6</c:v>
                </c:pt>
                <c:pt idx="694">
                  <c:v>4.5124046721471677E-7</c:v>
                </c:pt>
                <c:pt idx="695">
                  <c:v>8.0859573245114713E-5</c:v>
                </c:pt>
                <c:pt idx="696">
                  <c:v>2.5044079166014457E-7</c:v>
                </c:pt>
                <c:pt idx="697">
                  <c:v>1.3053104339638211E-6</c:v>
                </c:pt>
                <c:pt idx="698">
                  <c:v>2.4122073227772489E-9</c:v>
                </c:pt>
                <c:pt idx="699">
                  <c:v>1.197061067159666E-6</c:v>
                </c:pt>
                <c:pt idx="700">
                  <c:v>2.7204534944772701E-6</c:v>
                </c:pt>
                <c:pt idx="701">
                  <c:v>1.8885484678309312E-6</c:v>
                </c:pt>
                <c:pt idx="702">
                  <c:v>4.9015964123100275E-6</c:v>
                </c:pt>
                <c:pt idx="703">
                  <c:v>1.8319684045321281E-6</c:v>
                </c:pt>
                <c:pt idx="704">
                  <c:v>1.5232723171724329E-5</c:v>
                </c:pt>
                <c:pt idx="705">
                  <c:v>9.9494684490939076E-8</c:v>
                </c:pt>
                <c:pt idx="706">
                  <c:v>1.0569493497314397E-5</c:v>
                </c:pt>
                <c:pt idx="707">
                  <c:v>1.2982378052573834E-6</c:v>
                </c:pt>
                <c:pt idx="708">
                  <c:v>2.3265633956275186E-5</c:v>
                </c:pt>
                <c:pt idx="709">
                  <c:v>3.5180215149921423E-6</c:v>
                </c:pt>
                <c:pt idx="710">
                  <c:v>2.6275870368413059E-5</c:v>
                </c:pt>
                <c:pt idx="711">
                  <c:v>8.8815726485336199E-5</c:v>
                </c:pt>
                <c:pt idx="712">
                  <c:v>3.3559945450184073E-5</c:v>
                </c:pt>
                <c:pt idx="713">
                  <c:v>1.2484656508635913E-7</c:v>
                </c:pt>
                <c:pt idx="714">
                  <c:v>1.2219177824590588E-4</c:v>
                </c:pt>
                <c:pt idx="715">
                  <c:v>3.4120262171200011E-9</c:v>
                </c:pt>
                <c:pt idx="716">
                  <c:v>9.8797050895794139E-7</c:v>
                </c:pt>
                <c:pt idx="717">
                  <c:v>1.2038528893754119E-6</c:v>
                </c:pt>
                <c:pt idx="718">
                  <c:v>3.982273710789741E-8</c:v>
                </c:pt>
                <c:pt idx="719">
                  <c:v>4.6717003897356335E-5</c:v>
                </c:pt>
                <c:pt idx="720">
                  <c:v>2.0268526498057327E-5</c:v>
                </c:pt>
                <c:pt idx="721">
                  <c:v>8.8375878703944359E-7</c:v>
                </c:pt>
                <c:pt idx="722">
                  <c:v>2.4760993256466773E-10</c:v>
                </c:pt>
                <c:pt idx="723">
                  <c:v>1.3531371791951969E-6</c:v>
                </c:pt>
                <c:pt idx="724">
                  <c:v>4.076072400494013E-6</c:v>
                </c:pt>
                <c:pt idx="725">
                  <c:v>1.1237011676712427E-5</c:v>
                </c:pt>
                <c:pt idx="726">
                  <c:v>1.5680761919158552E-5</c:v>
                </c:pt>
                <c:pt idx="727">
                  <c:v>2.859820256162493E-7</c:v>
                </c:pt>
                <c:pt idx="728">
                  <c:v>1.6524523971384042E-7</c:v>
                </c:pt>
                <c:pt idx="729">
                  <c:v>1.1087260872952127E-5</c:v>
                </c:pt>
                <c:pt idx="730">
                  <c:v>1.3211570717440941E-6</c:v>
                </c:pt>
                <c:pt idx="731">
                  <c:v>8.0106678979024125E-7</c:v>
                </c:pt>
                <c:pt idx="732">
                  <c:v>1.0169012603001634E-4</c:v>
                </c:pt>
                <c:pt idx="733">
                  <c:v>2.3816253417410175E-5</c:v>
                </c:pt>
                <c:pt idx="734">
                  <c:v>4.7821801274494646E-5</c:v>
                </c:pt>
                <c:pt idx="735">
                  <c:v>2.8767883577559703E-6</c:v>
                </c:pt>
                <c:pt idx="736">
                  <c:v>3.1928379939927254E-9</c:v>
                </c:pt>
                <c:pt idx="737">
                  <c:v>3.3786841413581682E-7</c:v>
                </c:pt>
                <c:pt idx="738">
                  <c:v>2.5319352516817162E-6</c:v>
                </c:pt>
                <c:pt idx="739">
                  <c:v>1.4251529364628368E-5</c:v>
                </c:pt>
                <c:pt idx="740">
                  <c:v>1.5727209756727349E-6</c:v>
                </c:pt>
                <c:pt idx="741">
                  <c:v>4.0205010520821816E-5</c:v>
                </c:pt>
                <c:pt idx="742">
                  <c:v>3.4904610402035221E-7</c:v>
                </c:pt>
                <c:pt idx="743">
                  <c:v>1.3306475921450538E-9</c:v>
                </c:pt>
                <c:pt idx="744">
                  <c:v>2.6989488333128975E-5</c:v>
                </c:pt>
                <c:pt idx="745">
                  <c:v>5.2383907643616112E-5</c:v>
                </c:pt>
                <c:pt idx="746">
                  <c:v>1.1486943108705733E-5</c:v>
                </c:pt>
                <c:pt idx="747">
                  <c:v>1.4250672961690414E-6</c:v>
                </c:pt>
                <c:pt idx="748">
                  <c:v>2.3415374016617785E-5</c:v>
                </c:pt>
                <c:pt idx="749">
                  <c:v>2.4829773792368262E-9</c:v>
                </c:pt>
                <c:pt idx="750">
                  <c:v>4.1117701243820193E-6</c:v>
                </c:pt>
                <c:pt idx="751">
                  <c:v>3.7357750443334226E-5</c:v>
                </c:pt>
                <c:pt idx="752">
                  <c:v>4.6997713297963221E-5</c:v>
                </c:pt>
                <c:pt idx="753">
                  <c:v>1.1095110039614416E-6</c:v>
                </c:pt>
                <c:pt idx="754">
                  <c:v>2.7522220079845283E-5</c:v>
                </c:pt>
                <c:pt idx="755">
                  <c:v>2.9043521863059141E-6</c:v>
                </c:pt>
                <c:pt idx="756">
                  <c:v>1.3290825847889209E-5</c:v>
                </c:pt>
                <c:pt idx="757">
                  <c:v>2.8912712025435442E-5</c:v>
                </c:pt>
                <c:pt idx="758">
                  <c:v>1.3211570717440941E-6</c:v>
                </c:pt>
                <c:pt idx="759">
                  <c:v>3.8548492398131952E-6</c:v>
                </c:pt>
                <c:pt idx="760">
                  <c:v>2.5292867803723393E-5</c:v>
                </c:pt>
                <c:pt idx="761">
                  <c:v>2.8509659841794708E-6</c:v>
                </c:pt>
                <c:pt idx="762">
                  <c:v>4.8168664079701354E-7</c:v>
                </c:pt>
                <c:pt idx="763">
                  <c:v>5.4415272643382195E-7</c:v>
                </c:pt>
                <c:pt idx="764">
                  <c:v>1.7091429072024766E-7</c:v>
                </c:pt>
                <c:pt idx="765">
                  <c:v>1.3145882462584999E-6</c:v>
                </c:pt>
                <c:pt idx="766">
                  <c:v>4.8573574531474151E-6</c:v>
                </c:pt>
                <c:pt idx="767">
                  <c:v>5.1538354512103979E-5</c:v>
                </c:pt>
                <c:pt idx="768">
                  <c:v>1.4641182190189284E-5</c:v>
                </c:pt>
                <c:pt idx="769">
                  <c:v>3.8426151149355647E-9</c:v>
                </c:pt>
                <c:pt idx="770">
                  <c:v>1.7647857930569444E-7</c:v>
                </c:pt>
                <c:pt idx="771">
                  <c:v>2.4651889418692008E-5</c:v>
                </c:pt>
                <c:pt idx="772">
                  <c:v>1.0946936617983738E-4</c:v>
                </c:pt>
                <c:pt idx="773">
                  <c:v>5.604533726000227E-9</c:v>
                </c:pt>
                <c:pt idx="774">
                  <c:v>1.3211570717440941E-6</c:v>
                </c:pt>
                <c:pt idx="775">
                  <c:v>4.78877737464245E-5</c:v>
                </c:pt>
                <c:pt idx="776">
                  <c:v>6.8930685301870072E-6</c:v>
                </c:pt>
                <c:pt idx="777">
                  <c:v>2.3824597974467063E-6</c:v>
                </c:pt>
                <c:pt idx="778">
                  <c:v>6.9812359981750346E-7</c:v>
                </c:pt>
                <c:pt idx="779">
                  <c:v>1.9108940705336863E-6</c:v>
                </c:pt>
                <c:pt idx="780">
                  <c:v>1.3645319683064372E-6</c:v>
                </c:pt>
                <c:pt idx="781">
                  <c:v>7.6770589885161114E-7</c:v>
                </c:pt>
                <c:pt idx="782">
                  <c:v>3.1740052008899511E-5</c:v>
                </c:pt>
                <c:pt idx="783">
                  <c:v>3.3070045901695266E-5</c:v>
                </c:pt>
                <c:pt idx="784">
                  <c:v>2.2965309653933764E-7</c:v>
                </c:pt>
                <c:pt idx="785">
                  <c:v>9.3467775741373771E-7</c:v>
                </c:pt>
                <c:pt idx="786">
                  <c:v>5.0977689625042107E-8</c:v>
                </c:pt>
                <c:pt idx="787">
                  <c:v>2.0607126884910046E-6</c:v>
                </c:pt>
                <c:pt idx="788">
                  <c:v>1.7184207138143393E-5</c:v>
                </c:pt>
                <c:pt idx="789">
                  <c:v>3.1955329404809163E-7</c:v>
                </c:pt>
                <c:pt idx="790">
                  <c:v>1.0973237522193813E-5</c:v>
                </c:pt>
                <c:pt idx="791">
                  <c:v>1.9928302776848992E-6</c:v>
                </c:pt>
                <c:pt idx="792">
                  <c:v>1.2132886695326306E-8</c:v>
                </c:pt>
                <c:pt idx="793">
                  <c:v>1.1014344636321393E-7</c:v>
                </c:pt>
                <c:pt idx="794">
                  <c:v>1.4256930228381236E-5</c:v>
                </c:pt>
                <c:pt idx="795">
                  <c:v>8.3252467675306027E-7</c:v>
                </c:pt>
                <c:pt idx="796">
                  <c:v>1.5176942724792752E-7</c:v>
                </c:pt>
                <c:pt idx="797">
                  <c:v>1.6051783404697004E-6</c:v>
                </c:pt>
                <c:pt idx="798">
                  <c:v>1.3211570717440941E-6</c:v>
                </c:pt>
                <c:pt idx="799">
                  <c:v>4.0414888644590974E-4</c:v>
                </c:pt>
                <c:pt idx="800">
                  <c:v>2.4122073227772489E-9</c:v>
                </c:pt>
                <c:pt idx="801">
                  <c:v>4.8799506658125299E-9</c:v>
                </c:pt>
                <c:pt idx="802">
                  <c:v>1.08002548188324E-4</c:v>
                </c:pt>
                <c:pt idx="803">
                  <c:v>1.9780487150455883E-6</c:v>
                </c:pt>
                <c:pt idx="804">
                  <c:v>6.0305183069649334E-8</c:v>
                </c:pt>
                <c:pt idx="805">
                  <c:v>5.6564148565063731E-7</c:v>
                </c:pt>
                <c:pt idx="806">
                  <c:v>7.0263295356206236E-5</c:v>
                </c:pt>
                <c:pt idx="807">
                  <c:v>3.2119538104764161E-6</c:v>
                </c:pt>
                <c:pt idx="808">
                  <c:v>2.084740117425099E-6</c:v>
                </c:pt>
                <c:pt idx="809">
                  <c:v>4.049275617035164E-7</c:v>
                </c:pt>
                <c:pt idx="810">
                  <c:v>8.1564303400308014E-7</c:v>
                </c:pt>
                <c:pt idx="811">
                  <c:v>3.8322765760767652E-5</c:v>
                </c:pt>
                <c:pt idx="812">
                  <c:v>3.6011948623180254E-7</c:v>
                </c:pt>
                <c:pt idx="813">
                  <c:v>2.4687415134398953E-5</c:v>
                </c:pt>
                <c:pt idx="814">
                  <c:v>1.3406856993474915E-6</c:v>
                </c:pt>
                <c:pt idx="815">
                  <c:v>3.6730875763169024E-7</c:v>
                </c:pt>
                <c:pt idx="816">
                  <c:v>1.0220519527594261E-5</c:v>
                </c:pt>
                <c:pt idx="817">
                  <c:v>1.1918382369913161E-7</c:v>
                </c:pt>
                <c:pt idx="818">
                  <c:v>9.9449567301207217E-6</c:v>
                </c:pt>
                <c:pt idx="819">
                  <c:v>1.4140140592644457E-5</c:v>
                </c:pt>
                <c:pt idx="820">
                  <c:v>3.2453228641321007E-5</c:v>
                </c:pt>
                <c:pt idx="821">
                  <c:v>2.0943900835832999E-6</c:v>
                </c:pt>
                <c:pt idx="822">
                  <c:v>6.4849110117393138E-6</c:v>
                </c:pt>
                <c:pt idx="823">
                  <c:v>1.8499213183529627E-5</c:v>
                </c:pt>
                <c:pt idx="824">
                  <c:v>2.9492189810313697E-6</c:v>
                </c:pt>
                <c:pt idx="825">
                  <c:v>1.7384430975651381E-5</c:v>
                </c:pt>
                <c:pt idx="826">
                  <c:v>1.065603901793019E-4</c:v>
                </c:pt>
                <c:pt idx="827">
                  <c:v>2.7845317731597014E-6</c:v>
                </c:pt>
                <c:pt idx="828">
                  <c:v>1.2180203725615331E-6</c:v>
                </c:pt>
                <c:pt idx="829">
                  <c:v>3.0595401768132585E-9</c:v>
                </c:pt>
                <c:pt idx="830">
                  <c:v>2.2760110596188229E-7</c:v>
                </c:pt>
                <c:pt idx="831">
                  <c:v>1.2066797557963582E-4</c:v>
                </c:pt>
                <c:pt idx="832">
                  <c:v>2.9076036298632378E-6</c:v>
                </c:pt>
                <c:pt idx="833">
                  <c:v>5.4415272643375643E-5</c:v>
                </c:pt>
                <c:pt idx="834">
                  <c:v>1.5102727957162598E-7</c:v>
                </c:pt>
                <c:pt idx="835">
                  <c:v>7.1712420322024765E-6</c:v>
                </c:pt>
                <c:pt idx="836">
                  <c:v>2.388844677647162E-9</c:v>
                </c:pt>
                <c:pt idx="837">
                  <c:v>2.1663509187423683E-5</c:v>
                </c:pt>
                <c:pt idx="838">
                  <c:v>1.9733570297818261E-6</c:v>
                </c:pt>
                <c:pt idx="839">
                  <c:v>5.6843418861019773E-8</c:v>
                </c:pt>
                <c:pt idx="840">
                  <c:v>2.7737775098965874E-7</c:v>
                </c:pt>
                <c:pt idx="841">
                  <c:v>8.7347871158687074E-9</c:v>
                </c:pt>
                <c:pt idx="842">
                  <c:v>1.733674798743238E-5</c:v>
                </c:pt>
                <c:pt idx="843">
                  <c:v>3.0466390512644505E-6</c:v>
                </c:pt>
                <c:pt idx="844">
                  <c:v>5.2878590395331242E-7</c:v>
                </c:pt>
                <c:pt idx="845">
                  <c:v>1.9666642856451567E-6</c:v>
                </c:pt>
                <c:pt idx="846">
                  <c:v>1.4971092241461543E-6</c:v>
                </c:pt>
                <c:pt idx="847">
                  <c:v>1.7275254379004819E-5</c:v>
                </c:pt>
                <c:pt idx="848">
                  <c:v>1.0482858670002315E-7</c:v>
                </c:pt>
                <c:pt idx="849">
                  <c:v>8.1585837108337639E-7</c:v>
                </c:pt>
                <c:pt idx="850">
                  <c:v>2.7781698577200586E-6</c:v>
                </c:pt>
                <c:pt idx="851">
                  <c:v>1.6926238458840104E-5</c:v>
                </c:pt>
                <c:pt idx="852">
                  <c:v>1.66862287187484E-6</c:v>
                </c:pt>
                <c:pt idx="853">
                  <c:v>5.9221093238214751E-6</c:v>
                </c:pt>
                <c:pt idx="854">
                  <c:v>6.8755527991015697E-6</c:v>
                </c:pt>
                <c:pt idx="855">
                  <c:v>1.2343889466038946E-8</c:v>
                </c:pt>
                <c:pt idx="856">
                  <c:v>1.3211570717440941E-6</c:v>
                </c:pt>
                <c:pt idx="857">
                  <c:v>7.4202085897923098E-7</c:v>
                </c:pt>
                <c:pt idx="858">
                  <c:v>5.611675533145899E-7</c:v>
                </c:pt>
                <c:pt idx="859">
                  <c:v>8.7347871158687074E-9</c:v>
                </c:pt>
                <c:pt idx="860">
                  <c:v>4.0616446881376468E-6</c:v>
                </c:pt>
                <c:pt idx="861">
                  <c:v>1.1337508567531039E-6</c:v>
                </c:pt>
                <c:pt idx="862">
                  <c:v>3.1205041750581586E-7</c:v>
                </c:pt>
                <c:pt idx="863">
                  <c:v>4.0616446881376468E-6</c:v>
                </c:pt>
                <c:pt idx="864">
                  <c:v>1.1610908586593111E-5</c:v>
                </c:pt>
                <c:pt idx="865">
                  <c:v>1.9726872437773892E-6</c:v>
                </c:pt>
                <c:pt idx="866">
                  <c:v>6.684350410066577E-6</c:v>
                </c:pt>
                <c:pt idx="867">
                  <c:v>2.3443410555039483E-6</c:v>
                </c:pt>
                <c:pt idx="868">
                  <c:v>2.5387685695939382E-6</c:v>
                </c:pt>
                <c:pt idx="869">
                  <c:v>6.5080030254872003E-10</c:v>
                </c:pt>
                <c:pt idx="870">
                  <c:v>7.2446368903533218E-9</c:v>
                </c:pt>
                <c:pt idx="871">
                  <c:v>1.2280397641006857E-6</c:v>
                </c:pt>
                <c:pt idx="872">
                  <c:v>9.1268071855665767E-7</c:v>
                </c:pt>
                <c:pt idx="873">
                  <c:v>9.2410482466306237E-7</c:v>
                </c:pt>
                <c:pt idx="874">
                  <c:v>4.7041003767844813E-6</c:v>
                </c:pt>
                <c:pt idx="875">
                  <c:v>2.0950802195342601E-6</c:v>
                </c:pt>
                <c:pt idx="876">
                  <c:v>1.4582738572233399E-6</c:v>
                </c:pt>
                <c:pt idx="877">
                  <c:v>5.857305097833887E-6</c:v>
                </c:pt>
                <c:pt idx="878">
                  <c:v>1.0825260687852278E-9</c:v>
                </c:pt>
                <c:pt idx="879">
                  <c:v>4.3395226612178095E-7</c:v>
                </c:pt>
                <c:pt idx="880">
                  <c:v>5.0309978405487592E-5</c:v>
                </c:pt>
                <c:pt idx="881">
                  <c:v>9.9437933442869794E-7</c:v>
                </c:pt>
                <c:pt idx="882">
                  <c:v>2.115143615811958E-6</c:v>
                </c:pt>
                <c:pt idx="883">
                  <c:v>3.1874515116164608E-7</c:v>
                </c:pt>
                <c:pt idx="884">
                  <c:v>3.6316151295068266E-6</c:v>
                </c:pt>
                <c:pt idx="885">
                  <c:v>3.6397980238706287E-6</c:v>
                </c:pt>
                <c:pt idx="886">
                  <c:v>7.8813755521878193E-6</c:v>
                </c:pt>
                <c:pt idx="887">
                  <c:v>7.517542144463621E-10</c:v>
                </c:pt>
                <c:pt idx="888">
                  <c:v>9.1687652684413479E-5</c:v>
                </c:pt>
                <c:pt idx="889">
                  <c:v>1.0187009650056203E-5</c:v>
                </c:pt>
                <c:pt idx="890">
                  <c:v>3.1391778066130042E-9</c:v>
                </c:pt>
                <c:pt idx="891">
                  <c:v>5.3990490926025814E-5</c:v>
                </c:pt>
                <c:pt idx="892">
                  <c:v>9.9494684490939076E-8</c:v>
                </c:pt>
                <c:pt idx="893">
                  <c:v>1.9686709151768536E-6</c:v>
                </c:pt>
                <c:pt idx="894">
                  <c:v>5.5734747093104542E-6</c:v>
                </c:pt>
                <c:pt idx="895">
                  <c:v>3.5709268559008555E-5</c:v>
                </c:pt>
                <c:pt idx="896">
                  <c:v>1.3315911928606197E-8</c:v>
                </c:pt>
                <c:pt idx="897">
                  <c:v>1.7748158143111922E-7</c:v>
                </c:pt>
                <c:pt idx="898">
                  <c:v>3.5781997667072574E-6</c:v>
                </c:pt>
                <c:pt idx="899">
                  <c:v>9.1682750280597247E-8</c:v>
                </c:pt>
                <c:pt idx="900">
                  <c:v>2.8445407451727078E-7</c:v>
                </c:pt>
                <c:pt idx="901">
                  <c:v>9.6850276918330927E-6</c:v>
                </c:pt>
                <c:pt idx="902">
                  <c:v>7.1482756993646035E-6</c:v>
                </c:pt>
                <c:pt idx="903">
                  <c:v>4.3772985236500972E-7</c:v>
                </c:pt>
                <c:pt idx="904">
                  <c:v>5.2474242693278939E-6</c:v>
                </c:pt>
                <c:pt idx="905">
                  <c:v>2.124863613062189E-6</c:v>
                </c:pt>
                <c:pt idx="906">
                  <c:v>3.8942703781703375E-6</c:v>
                </c:pt>
                <c:pt idx="907">
                  <c:v>2.540330115154994E-7</c:v>
                </c:pt>
                <c:pt idx="908">
                  <c:v>2.6984764645021642E-8</c:v>
                </c:pt>
                <c:pt idx="909">
                  <c:v>2.8719377951347269E-6</c:v>
                </c:pt>
                <c:pt idx="910">
                  <c:v>1.4381896562554175E-6</c:v>
                </c:pt>
                <c:pt idx="911">
                  <c:v>6.520173201354277E-6</c:v>
                </c:pt>
                <c:pt idx="912">
                  <c:v>1.6437412853065325E-5</c:v>
                </c:pt>
                <c:pt idx="913">
                  <c:v>4.218191412520022E-5</c:v>
                </c:pt>
                <c:pt idx="914">
                  <c:v>1.8326138615526916E-6</c:v>
                </c:pt>
                <c:pt idx="915">
                  <c:v>4.6583473306321441E-5</c:v>
                </c:pt>
                <c:pt idx="916">
                  <c:v>1.1597927027655949E-6</c:v>
                </c:pt>
                <c:pt idx="917">
                  <c:v>3.112745616974548E-10</c:v>
                </c:pt>
                <c:pt idx="918">
                  <c:v>4.3019105078143137E-7</c:v>
                </c:pt>
                <c:pt idx="919">
                  <c:v>1.669943685556245E-5</c:v>
                </c:pt>
                <c:pt idx="920">
                  <c:v>1.1307065506069265E-8</c:v>
                </c:pt>
                <c:pt idx="921">
                  <c:v>2.7694341042661108E-6</c:v>
                </c:pt>
                <c:pt idx="922">
                  <c:v>1.3437240795615853E-6</c:v>
                </c:pt>
                <c:pt idx="923">
                  <c:v>9.2319132818361298E-6</c:v>
                </c:pt>
                <c:pt idx="924">
                  <c:v>6.3724737628922729E-6</c:v>
                </c:pt>
                <c:pt idx="925">
                  <c:v>5.8215846365783364E-6</c:v>
                </c:pt>
                <c:pt idx="926">
                  <c:v>5.5397540563738389E-6</c:v>
                </c:pt>
                <c:pt idx="927">
                  <c:v>9.7847077995399798E-8</c:v>
                </c:pt>
                <c:pt idx="928">
                  <c:v>1.4313357041839193E-6</c:v>
                </c:pt>
                <c:pt idx="929">
                  <c:v>4.6968636979727307E-6</c:v>
                </c:pt>
                <c:pt idx="930">
                  <c:v>3.2858684448902884E-6</c:v>
                </c:pt>
                <c:pt idx="931">
                  <c:v>6.5602806898816277E-5</c:v>
                </c:pt>
                <c:pt idx="932">
                  <c:v>4.5380502911010985E-6</c:v>
                </c:pt>
                <c:pt idx="933">
                  <c:v>1.7468033775003278E-7</c:v>
                </c:pt>
                <c:pt idx="934">
                  <c:v>2.5478939846834692E-6</c:v>
                </c:pt>
                <c:pt idx="935">
                  <c:v>2.9222576358733932E-6</c:v>
                </c:pt>
                <c:pt idx="936">
                  <c:v>9.4343982368600347E-6</c:v>
                </c:pt>
                <c:pt idx="937">
                  <c:v>1.2854652823076775E-5</c:v>
                </c:pt>
                <c:pt idx="938">
                  <c:v>6.2312267345765782E-8</c:v>
                </c:pt>
                <c:pt idx="939">
                  <c:v>9.7548991105645618E-10</c:v>
                </c:pt>
                <c:pt idx="940">
                  <c:v>3.3681599461488076E-5</c:v>
                </c:pt>
                <c:pt idx="941">
                  <c:v>5.5824841638451048E-8</c:v>
                </c:pt>
                <c:pt idx="942">
                  <c:v>1.9380150320102985E-6</c:v>
                </c:pt>
                <c:pt idx="943">
                  <c:v>1.3211570717440941E-6</c:v>
                </c:pt>
                <c:pt idx="944">
                  <c:v>1.7130878404677406E-7</c:v>
                </c:pt>
                <c:pt idx="945">
                  <c:v>2.2403858110933122E-6</c:v>
                </c:pt>
                <c:pt idx="946">
                  <c:v>9.6657458925343589E-8</c:v>
                </c:pt>
                <c:pt idx="947">
                  <c:v>2.0954757929254842E-9</c:v>
                </c:pt>
                <c:pt idx="948">
                  <c:v>2.6703512503445381E-6</c:v>
                </c:pt>
                <c:pt idx="949">
                  <c:v>1.0113310509032253E-6</c:v>
                </c:pt>
                <c:pt idx="950">
                  <c:v>1.3581338862412503E-6</c:v>
                </c:pt>
                <c:pt idx="951">
                  <c:v>8.9743949160947523E-6</c:v>
                </c:pt>
                <c:pt idx="952">
                  <c:v>9.5696250923565651E-6</c:v>
                </c:pt>
                <c:pt idx="953">
                  <c:v>6.1441888249191834E-5</c:v>
                </c:pt>
                <c:pt idx="954">
                  <c:v>2.645951013851139E-7</c:v>
                </c:pt>
                <c:pt idx="955">
                  <c:v>1.4525213032346283E-6</c:v>
                </c:pt>
                <c:pt idx="956">
                  <c:v>1.0617605369134253E-5</c:v>
                </c:pt>
                <c:pt idx="957">
                  <c:v>6.4146734644054959E-6</c:v>
                </c:pt>
                <c:pt idx="958">
                  <c:v>9.1264519710421155E-6</c:v>
                </c:pt>
                <c:pt idx="959">
                  <c:v>1.8872381133405725E-6</c:v>
                </c:pt>
                <c:pt idx="960">
                  <c:v>5.4225494977799826E-5</c:v>
                </c:pt>
                <c:pt idx="961">
                  <c:v>3.3449950484509827E-4</c:v>
                </c:pt>
                <c:pt idx="962">
                  <c:v>1.1788708889080775E-6</c:v>
                </c:pt>
                <c:pt idx="963">
                  <c:v>1.8107321011484601E-6</c:v>
                </c:pt>
                <c:pt idx="964">
                  <c:v>2.4776002192097959E-6</c:v>
                </c:pt>
                <c:pt idx="965">
                  <c:v>2.5886242838168982E-7</c:v>
                </c:pt>
                <c:pt idx="966">
                  <c:v>8.9409900283541147E-7</c:v>
                </c:pt>
                <c:pt idx="967">
                  <c:v>3.226498165531666E-6</c:v>
                </c:pt>
                <c:pt idx="968">
                  <c:v>2.0422723991954586E-6</c:v>
                </c:pt>
                <c:pt idx="969">
                  <c:v>1.3720142305828631E-5</c:v>
                </c:pt>
                <c:pt idx="970">
                  <c:v>9.8087389233114664E-7</c:v>
                </c:pt>
                <c:pt idx="971">
                  <c:v>1.3214311280757453E-6</c:v>
                </c:pt>
                <c:pt idx="972">
                  <c:v>1.0253335409514885E-4</c:v>
                </c:pt>
                <c:pt idx="973">
                  <c:v>6.4709843172785694E-7</c:v>
                </c:pt>
                <c:pt idx="974">
                  <c:v>1.6240813295102211E-5</c:v>
                </c:pt>
                <c:pt idx="975">
                  <c:v>1.5661499332964013E-6</c:v>
                </c:pt>
                <c:pt idx="976">
                  <c:v>1.2901009540660694E-6</c:v>
                </c:pt>
                <c:pt idx="977">
                  <c:v>5.1326333107226674E-5</c:v>
                </c:pt>
                <c:pt idx="978">
                  <c:v>1.2019011194297491E-5</c:v>
                </c:pt>
                <c:pt idx="979">
                  <c:v>5.1943086475603195E-5</c:v>
                </c:pt>
                <c:pt idx="980">
                  <c:v>8.9067558292291134E-5</c:v>
                </c:pt>
                <c:pt idx="981">
                  <c:v>2.2561152945854701E-8</c:v>
                </c:pt>
                <c:pt idx="982">
                  <c:v>5.8942924283655884E-6</c:v>
                </c:pt>
                <c:pt idx="983">
                  <c:v>2.6471775527170394E-7</c:v>
                </c:pt>
                <c:pt idx="984">
                  <c:v>1.3261289723228805E-5</c:v>
                </c:pt>
                <c:pt idx="985">
                  <c:v>9.8744067145301811E-8</c:v>
                </c:pt>
                <c:pt idx="986">
                  <c:v>1.8213199837001972E-9</c:v>
                </c:pt>
                <c:pt idx="987">
                  <c:v>2.9410358024521652E-6</c:v>
                </c:pt>
                <c:pt idx="988">
                  <c:v>2.7773751298809657E-8</c:v>
                </c:pt>
                <c:pt idx="989">
                  <c:v>8.667092515679542E-6</c:v>
                </c:pt>
                <c:pt idx="990">
                  <c:v>1.5763953854273553E-5</c:v>
                </c:pt>
                <c:pt idx="991">
                  <c:v>8.4883367890142836E-8</c:v>
                </c:pt>
                <c:pt idx="992">
                  <c:v>1.5136102092579859E-5</c:v>
                </c:pt>
                <c:pt idx="993">
                  <c:v>4.0616446881376468E-6</c:v>
                </c:pt>
                <c:pt idx="994">
                  <c:v>3.1957372357298898E-6</c:v>
                </c:pt>
                <c:pt idx="995">
                  <c:v>2.8469417543427187E-6</c:v>
                </c:pt>
                <c:pt idx="996">
                  <c:v>8.0362951848257834E-9</c:v>
                </c:pt>
                <c:pt idx="997">
                  <c:v>1.6816557035817866E-7</c:v>
                </c:pt>
                <c:pt idx="998">
                  <c:v>2.872745938020671E-6</c:v>
                </c:pt>
                <c:pt idx="999">
                  <c:v>1.211674316452442E-9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0-4FDB-B00A-D8040A70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036335"/>
        <c:axId val="334036751"/>
      </c:lineChart>
      <c:catAx>
        <c:axId val="334036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036751"/>
        <c:crosses val="autoZero"/>
        <c:auto val="1"/>
        <c:lblAlgn val="ctr"/>
        <c:lblOffset val="100"/>
        <c:noMultiLvlLbl val="0"/>
      </c:catAx>
      <c:valAx>
        <c:axId val="33403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03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158750</xdr:colOff>
      <xdr:row>1</xdr:row>
      <xdr:rowOff>73025</xdr:rowOff>
    </xdr:from>
    <xdr:to>
      <xdr:col>16</xdr:col>
      <xdr:colOff>463550</xdr:colOff>
      <xdr:row>16</xdr:row>
      <xdr:rowOff>53975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8D06C3-8216-4C3B-A609-407A56F5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168275</xdr:colOff>
      <xdr:row>16</xdr:row>
      <xdr:rowOff>177800</xdr:rowOff>
    </xdr:from>
    <xdr:to>
      <xdr:col>16</xdr:col>
      <xdr:colOff>473075</xdr:colOff>
      <xdr:row>31</xdr:row>
      <xdr:rowOff>158750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D89FFB-992C-483E-926A-84730708E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F1" workbookViewId="0">
      <selection activeCell="U10" sqref="U10"/>
    </sheetView>
  </sheetViews>
  <sheetFormatPr defaultRowHeight="14.5" x14ac:dyDescent="0.35"/>
  <cols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  <col min="8" max="8" width="13.36328125" bestFit="1" customWidth="1"/>
    <col min="9" max="9" width="11.81640625" bestFit="1" customWidth="1"/>
    <col min="19" max="19" width="11.816406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19" x14ac:dyDescent="0.35">
      <c r="A2" s="1">
        <v>1</v>
      </c>
      <c r="B2">
        <v>3.1854226856341579</v>
      </c>
      <c r="C2">
        <v>3</v>
      </c>
      <c r="D2">
        <v>3.203116655349731</v>
      </c>
      <c r="E2">
        <v>3.002123355865479</v>
      </c>
      <c r="F2">
        <v>0.55546693364654809</v>
      </c>
      <c r="G2">
        <v>7.0778528849283859E-2</v>
      </c>
      <c r="H2">
        <f>ABS(B2-D2)^2</f>
        <v>3.1307656429561915E-4</v>
      </c>
      <c r="I2">
        <f>ABS(C2-E2)^2</f>
        <v>4.5086401314639016E-6</v>
      </c>
      <c r="S2" t="s">
        <v>8</v>
      </c>
    </row>
    <row r="3" spans="1:19" x14ac:dyDescent="0.35">
      <c r="A3" s="1">
        <v>2</v>
      </c>
      <c r="B3">
        <v>1.993655280802439</v>
      </c>
      <c r="C3">
        <v>2</v>
      </c>
      <c r="D3">
        <v>2.010616540908813</v>
      </c>
      <c r="E3">
        <v>2.000200510025024</v>
      </c>
      <c r="F3">
        <v>0.85076192808756768</v>
      </c>
      <c r="G3">
        <v>1.00255012512207E-2</v>
      </c>
      <c r="H3">
        <f t="shared" ref="H3:I66" si="0">ABS(B3-D3)^2</f>
        <v>2.8768434439607412E-4</v>
      </c>
      <c r="I3">
        <f t="shared" si="0"/>
        <v>4.0204270135113065E-8</v>
      </c>
      <c r="R3" t="s">
        <v>9</v>
      </c>
      <c r="S3">
        <f>AVERAGE(F:F,G:G)</f>
        <v>0.49479722568619167</v>
      </c>
    </row>
    <row r="4" spans="1:19" x14ac:dyDescent="0.35">
      <c r="A4" s="1">
        <v>3</v>
      </c>
      <c r="B4">
        <v>3.0286065829923139</v>
      </c>
      <c r="C4">
        <v>3</v>
      </c>
      <c r="D4">
        <v>3.0646638870239258</v>
      </c>
      <c r="E4">
        <v>3.0024278163909912</v>
      </c>
      <c r="F4">
        <v>1.1905575400284141</v>
      </c>
      <c r="G4">
        <v>8.092721303304036E-2</v>
      </c>
      <c r="H4">
        <f t="shared" si="0"/>
        <v>1.3001291740280952E-3</v>
      </c>
      <c r="I4">
        <f t="shared" si="0"/>
        <v>5.8942924283655884E-6</v>
      </c>
      <c r="R4" t="s">
        <v>10</v>
      </c>
      <c r="S4" s="3">
        <f>AVERAGE(H:H,I:I)</f>
        <v>3.5114552177970828E-4</v>
      </c>
    </row>
    <row r="5" spans="1:19" x14ac:dyDescent="0.35">
      <c r="A5" s="1">
        <v>4</v>
      </c>
      <c r="B5">
        <v>3.1240191892249891</v>
      </c>
      <c r="C5">
        <v>3</v>
      </c>
      <c r="D5">
        <v>3.1319360733032231</v>
      </c>
      <c r="E5">
        <v>3.0022165775299068</v>
      </c>
      <c r="F5">
        <v>0.25341982871102581</v>
      </c>
      <c r="G5">
        <v>7.3885917663574219E-2</v>
      </c>
      <c r="H5">
        <f t="shared" si="0"/>
        <v>6.267705350819482E-5</v>
      </c>
      <c r="I5">
        <f t="shared" si="0"/>
        <v>4.9132159460876534E-6</v>
      </c>
    </row>
    <row r="6" spans="1:19" x14ac:dyDescent="0.35">
      <c r="A6" s="1">
        <v>5</v>
      </c>
      <c r="B6">
        <v>1.7933429720361469</v>
      </c>
      <c r="C6">
        <v>3.5</v>
      </c>
      <c r="D6">
        <v>1.8061521053314209</v>
      </c>
      <c r="E6">
        <v>3.5038077831268311</v>
      </c>
      <c r="F6">
        <v>0.71426009943489033</v>
      </c>
      <c r="G6">
        <v>0.1087938036237444</v>
      </c>
      <c r="H6">
        <f t="shared" si="0"/>
        <v>1.6407389577609697E-4</v>
      </c>
      <c r="I6">
        <f t="shared" si="0"/>
        <v>1.4499212340979284E-5</v>
      </c>
    </row>
    <row r="7" spans="1:19" x14ac:dyDescent="0.35">
      <c r="A7" s="1">
        <v>6</v>
      </c>
      <c r="B7">
        <v>1.2448920952633</v>
      </c>
      <c r="C7">
        <v>1.5</v>
      </c>
      <c r="D7">
        <v>1.255302906036377</v>
      </c>
      <c r="E7">
        <v>1.5031781196594241</v>
      </c>
      <c r="F7">
        <v>0.83628218161952395</v>
      </c>
      <c r="G7">
        <v>0.2118746439615885</v>
      </c>
      <c r="H7">
        <f t="shared" si="0"/>
        <v>1.0838498095281464E-4</v>
      </c>
      <c r="I7">
        <f t="shared" si="0"/>
        <v>1.010044456961764E-5</v>
      </c>
    </row>
    <row r="8" spans="1:19" x14ac:dyDescent="0.35">
      <c r="A8" s="1">
        <v>7</v>
      </c>
      <c r="B8">
        <v>2.1361895518816238</v>
      </c>
      <c r="C8">
        <v>1.5</v>
      </c>
      <c r="D8">
        <v>2.160548210144043</v>
      </c>
      <c r="E8">
        <v>1.500956058502197</v>
      </c>
      <c r="F8">
        <v>1.1402854321126721</v>
      </c>
      <c r="G8">
        <v>6.3737233479817704E-2</v>
      </c>
      <c r="H8">
        <f t="shared" si="0"/>
        <v>5.9334423234531919E-4</v>
      </c>
      <c r="I8">
        <f t="shared" si="0"/>
        <v>9.1404785962325438E-7</v>
      </c>
    </row>
    <row r="9" spans="1:19" x14ac:dyDescent="0.35">
      <c r="A9" s="1">
        <v>8</v>
      </c>
      <c r="B9">
        <v>3.3485377814654451</v>
      </c>
      <c r="C9">
        <v>2.5</v>
      </c>
      <c r="D9">
        <v>3.3872730731964111</v>
      </c>
      <c r="E9">
        <v>2.501375675201416</v>
      </c>
      <c r="F9">
        <v>1.156782281071173</v>
      </c>
      <c r="G9">
        <v>5.5027008056640618E-2</v>
      </c>
      <c r="H9">
        <f t="shared" si="0"/>
        <v>1.5004228254830441E-3</v>
      </c>
      <c r="I9">
        <f t="shared" si="0"/>
        <v>1.8924822597909952E-6</v>
      </c>
    </row>
    <row r="10" spans="1:19" x14ac:dyDescent="0.35">
      <c r="A10" s="1">
        <v>9</v>
      </c>
      <c r="B10">
        <v>1.9528009282373251</v>
      </c>
      <c r="C10">
        <v>2</v>
      </c>
      <c r="D10">
        <v>1.968305349349976</v>
      </c>
      <c r="E10">
        <v>1.9993841648101811</v>
      </c>
      <c r="F10">
        <v>0.79395809826070651</v>
      </c>
      <c r="G10">
        <v>3.07917594909668E-2</v>
      </c>
      <c r="H10">
        <f t="shared" si="0"/>
        <v>2.4038707403841605E-4</v>
      </c>
      <c r="I10">
        <f t="shared" si="0"/>
        <v>3.7925298101927055E-7</v>
      </c>
    </row>
    <row r="11" spans="1:19" x14ac:dyDescent="0.35">
      <c r="A11" s="1">
        <v>10</v>
      </c>
      <c r="B11">
        <v>2.564517540591059</v>
      </c>
      <c r="C11">
        <v>2.5</v>
      </c>
      <c r="D11">
        <v>2.5847692489624019</v>
      </c>
      <c r="E11">
        <v>2.501442670822144</v>
      </c>
      <c r="F11">
        <v>0.7896888225874974</v>
      </c>
      <c r="G11">
        <v>5.7706832885742188E-2</v>
      </c>
      <c r="H11">
        <f t="shared" si="0"/>
        <v>4.1013169195792157E-4</v>
      </c>
      <c r="I11">
        <f t="shared" si="0"/>
        <v>2.0812991010656416E-6</v>
      </c>
    </row>
    <row r="12" spans="1:19" x14ac:dyDescent="0.35">
      <c r="A12" s="1">
        <v>11</v>
      </c>
      <c r="B12">
        <v>3.4929120560305442</v>
      </c>
      <c r="C12">
        <v>1</v>
      </c>
      <c r="D12">
        <v>3.3746600151062012</v>
      </c>
      <c r="E12">
        <v>1.001149535179138</v>
      </c>
      <c r="F12">
        <v>3.385485778841177</v>
      </c>
      <c r="G12">
        <v>0.1149535179138184</v>
      </c>
      <c r="H12">
        <f t="shared" si="0"/>
        <v>1.3983545182772504E-2</v>
      </c>
      <c r="I12">
        <f t="shared" si="0"/>
        <v>1.3214311280757453E-6</v>
      </c>
    </row>
    <row r="13" spans="1:19" x14ac:dyDescent="0.35">
      <c r="A13" s="1">
        <v>12</v>
      </c>
      <c r="B13">
        <v>2.3668086491513578</v>
      </c>
      <c r="C13">
        <v>3.5</v>
      </c>
      <c r="D13">
        <v>2.3788750171661381</v>
      </c>
      <c r="E13">
        <v>3.5064222812652588</v>
      </c>
      <c r="F13">
        <v>0.50981595065179464</v>
      </c>
      <c r="G13">
        <v>0.18349375043596541</v>
      </c>
      <c r="H13">
        <f t="shared" si="0"/>
        <v>1.45597237068114E-4</v>
      </c>
      <c r="I13">
        <f t="shared" si="0"/>
        <v>4.1245696650094033E-5</v>
      </c>
    </row>
    <row r="14" spans="1:19" x14ac:dyDescent="0.35">
      <c r="A14" s="1">
        <v>13</v>
      </c>
      <c r="B14">
        <v>1.7431429497386159</v>
      </c>
      <c r="C14">
        <v>2.5</v>
      </c>
      <c r="D14">
        <v>1.757173895835876</v>
      </c>
      <c r="E14">
        <v>2.49720311164856</v>
      </c>
      <c r="F14">
        <v>0.80492228703127644</v>
      </c>
      <c r="G14">
        <v>0.1118755340576172</v>
      </c>
      <c r="H14">
        <f t="shared" si="0"/>
        <v>1.9686744838421779E-4</v>
      </c>
      <c r="I14">
        <f t="shared" si="0"/>
        <v>7.822584450420681E-6</v>
      </c>
    </row>
    <row r="15" spans="1:19" x14ac:dyDescent="0.35">
      <c r="A15" s="1">
        <v>14</v>
      </c>
      <c r="B15">
        <v>2.6230932763264989</v>
      </c>
      <c r="C15">
        <v>4</v>
      </c>
      <c r="D15">
        <v>2.646589994430542</v>
      </c>
      <c r="E15">
        <v>4.0036211013793954</v>
      </c>
      <c r="F15">
        <v>0.89576372735585563</v>
      </c>
      <c r="G15">
        <v>9.0527534484863281E-2</v>
      </c>
      <c r="H15">
        <f t="shared" si="0"/>
        <v>5.5209576166086584E-4</v>
      </c>
      <c r="I15">
        <f t="shared" si="0"/>
        <v>1.3112375199859409E-5</v>
      </c>
    </row>
    <row r="16" spans="1:19" x14ac:dyDescent="0.35">
      <c r="A16" s="1">
        <v>15</v>
      </c>
      <c r="B16">
        <v>1.0261526924709521</v>
      </c>
      <c r="C16">
        <v>1.5</v>
      </c>
      <c r="D16">
        <v>1.033483028411865</v>
      </c>
      <c r="E16">
        <v>1.5044517517089839</v>
      </c>
      <c r="F16">
        <v>0.71435138207958759</v>
      </c>
      <c r="G16">
        <v>0.296783447265625</v>
      </c>
      <c r="H16">
        <f t="shared" si="0"/>
        <v>5.3733825006639768E-5</v>
      </c>
      <c r="I16">
        <f t="shared" si="0"/>
        <v>1.9818093278441349E-5</v>
      </c>
    </row>
    <row r="17" spans="1:9" x14ac:dyDescent="0.35">
      <c r="A17" s="1">
        <v>16</v>
      </c>
      <c r="B17">
        <v>1.5783582974616031</v>
      </c>
      <c r="C17">
        <v>1.5</v>
      </c>
      <c r="D17">
        <v>1.5917625427246089</v>
      </c>
      <c r="E17">
        <v>1.502922058105469</v>
      </c>
      <c r="F17">
        <v>0.84925237093274175</v>
      </c>
      <c r="G17">
        <v>0.19480387369791671</v>
      </c>
      <c r="H17">
        <f t="shared" si="0"/>
        <v>1.7967379107081547E-4</v>
      </c>
      <c r="I17">
        <f t="shared" si="0"/>
        <v>8.5384235717369182E-6</v>
      </c>
    </row>
    <row r="18" spans="1:9" x14ac:dyDescent="0.35">
      <c r="A18" s="1">
        <v>17</v>
      </c>
      <c r="B18">
        <v>2.5175992446940869</v>
      </c>
      <c r="C18">
        <v>3</v>
      </c>
      <c r="D18">
        <v>2.5373983383178711</v>
      </c>
      <c r="E18">
        <v>3.0001013278961182</v>
      </c>
      <c r="F18">
        <v>0.78642753271837618</v>
      </c>
      <c r="G18">
        <v>3.3775965372721348E-3</v>
      </c>
      <c r="H18">
        <f t="shared" si="0"/>
        <v>3.9200410832337143E-4</v>
      </c>
      <c r="I18">
        <f t="shared" si="0"/>
        <v>1.0267342531733448E-8</v>
      </c>
    </row>
    <row r="19" spans="1:9" x14ac:dyDescent="0.35">
      <c r="A19" s="1">
        <v>18</v>
      </c>
      <c r="B19">
        <v>1.557973439352895</v>
      </c>
      <c r="C19">
        <v>3</v>
      </c>
      <c r="D19">
        <v>1.5725443363189699</v>
      </c>
      <c r="E19">
        <v>3.0057954788208008</v>
      </c>
      <c r="F19">
        <v>0.93524681474202465</v>
      </c>
      <c r="G19">
        <v>0.193182627360026</v>
      </c>
      <c r="H19">
        <f t="shared" si="0"/>
        <v>2.1231103839597194E-4</v>
      </c>
      <c r="I19">
        <f t="shared" si="0"/>
        <v>3.3587574762350414E-5</v>
      </c>
    </row>
    <row r="20" spans="1:9" x14ac:dyDescent="0.35">
      <c r="A20" s="1">
        <v>19</v>
      </c>
      <c r="B20">
        <v>2.7348654210340348</v>
      </c>
      <c r="C20">
        <v>1</v>
      </c>
      <c r="D20">
        <v>2.7397861480712891</v>
      </c>
      <c r="E20">
        <v>1.0004992485046389</v>
      </c>
      <c r="F20">
        <v>0.1799257469639482</v>
      </c>
      <c r="G20">
        <v>4.9924850463867188E-2</v>
      </c>
      <c r="H20">
        <f t="shared" si="0"/>
        <v>2.421355457516463E-5</v>
      </c>
      <c r="I20">
        <f t="shared" si="0"/>
        <v>2.4924906938417168E-7</v>
      </c>
    </row>
    <row r="21" spans="1:9" x14ac:dyDescent="0.35">
      <c r="A21" s="1">
        <v>20</v>
      </c>
      <c r="B21">
        <v>3.370412321568951</v>
      </c>
      <c r="C21">
        <v>3</v>
      </c>
      <c r="D21">
        <v>3.39923095703125</v>
      </c>
      <c r="E21">
        <v>3.002017498016357</v>
      </c>
      <c r="F21">
        <v>0.85504777198546833</v>
      </c>
      <c r="G21">
        <v>6.7249933878580734E-2</v>
      </c>
      <c r="H21">
        <f t="shared" si="0"/>
        <v>8.3051374990887833E-4</v>
      </c>
      <c r="I21">
        <f t="shared" si="0"/>
        <v>4.0702982460043398E-6</v>
      </c>
    </row>
    <row r="22" spans="1:9" x14ac:dyDescent="0.35">
      <c r="A22" s="1">
        <v>21</v>
      </c>
      <c r="B22">
        <v>2.6091989036545522</v>
      </c>
      <c r="C22">
        <v>3</v>
      </c>
      <c r="D22">
        <v>2.6383793354034419</v>
      </c>
      <c r="E22">
        <v>3.0013031959533691</v>
      </c>
      <c r="F22">
        <v>1.1183674693415999</v>
      </c>
      <c r="G22">
        <v>4.3439865112304688E-2</v>
      </c>
      <c r="H22">
        <f t="shared" si="0"/>
        <v>8.5149759705161203E-4</v>
      </c>
      <c r="I22">
        <f t="shared" si="0"/>
        <v>1.6983196928777033E-6</v>
      </c>
    </row>
    <row r="23" spans="1:9" x14ac:dyDescent="0.35">
      <c r="A23" s="1">
        <v>22</v>
      </c>
      <c r="B23">
        <v>2.5392531150527722</v>
      </c>
      <c r="C23">
        <v>3</v>
      </c>
      <c r="D23">
        <v>2.5622959136962891</v>
      </c>
      <c r="E23">
        <v>3.0003921985626221</v>
      </c>
      <c r="F23">
        <v>0.90746363593760893</v>
      </c>
      <c r="G23">
        <v>1.3073285420735679E-2</v>
      </c>
      <c r="H23">
        <f t="shared" si="0"/>
        <v>5.309705693256634E-4</v>
      </c>
      <c r="I23">
        <f t="shared" si="0"/>
        <v>1.5381971252281801E-7</v>
      </c>
    </row>
    <row r="24" spans="1:9" x14ac:dyDescent="0.35">
      <c r="A24" s="1">
        <v>23</v>
      </c>
      <c r="B24">
        <v>2.1354041053445671</v>
      </c>
      <c r="C24">
        <v>3.5</v>
      </c>
      <c r="D24">
        <v>2.1552200317382808</v>
      </c>
      <c r="E24">
        <v>3.507320642471313</v>
      </c>
      <c r="F24">
        <v>0.92797079223169421</v>
      </c>
      <c r="G24">
        <v>0.20916121346609931</v>
      </c>
      <c r="H24">
        <f t="shared" si="0"/>
        <v>3.9267093884107755E-4</v>
      </c>
      <c r="I24">
        <f t="shared" si="0"/>
        <v>5.359180619279218E-5</v>
      </c>
    </row>
    <row r="25" spans="1:9" x14ac:dyDescent="0.35">
      <c r="A25" s="1">
        <v>24</v>
      </c>
      <c r="B25">
        <v>1.200996293465878</v>
      </c>
      <c r="C25">
        <v>1.5</v>
      </c>
      <c r="D25">
        <v>1.2116644382476811</v>
      </c>
      <c r="E25">
        <v>1.5035443305969241</v>
      </c>
      <c r="F25">
        <v>0.88827458001690873</v>
      </c>
      <c r="G25">
        <v>0.2362887064615885</v>
      </c>
      <c r="H25">
        <f t="shared" si="0"/>
        <v>1.1380931308551298E-4</v>
      </c>
      <c r="I25">
        <f t="shared" si="0"/>
        <v>1.2562279380291994E-5</v>
      </c>
    </row>
    <row r="26" spans="1:9" x14ac:dyDescent="0.35">
      <c r="A26" s="1">
        <v>25</v>
      </c>
      <c r="B26">
        <v>3.0993387419803078</v>
      </c>
      <c r="C26">
        <v>1</v>
      </c>
      <c r="D26">
        <v>3.1075620651245122</v>
      </c>
      <c r="E26">
        <v>1.001020669937134</v>
      </c>
      <c r="F26">
        <v>0.26532508476145722</v>
      </c>
      <c r="G26">
        <v>0.10206699371337891</v>
      </c>
      <c r="H26">
        <f t="shared" si="0"/>
        <v>6.7623043534007331E-5</v>
      </c>
      <c r="I26">
        <f t="shared" si="0"/>
        <v>1.0417671205691461E-6</v>
      </c>
    </row>
    <row r="27" spans="1:9" x14ac:dyDescent="0.35">
      <c r="A27" s="1">
        <v>26</v>
      </c>
      <c r="B27">
        <v>1.1741306815825581</v>
      </c>
      <c r="C27">
        <v>4</v>
      </c>
      <c r="D27">
        <v>1.178781390190125</v>
      </c>
      <c r="E27">
        <v>4.0109333992004386</v>
      </c>
      <c r="F27">
        <v>0.39609803921467779</v>
      </c>
      <c r="G27">
        <v>0.27333498001098627</v>
      </c>
      <c r="H27">
        <f t="shared" si="0"/>
        <v>2.1629090552496751E-5</v>
      </c>
      <c r="I27">
        <f t="shared" si="0"/>
        <v>1.1953921807615065E-4</v>
      </c>
    </row>
    <row r="28" spans="1:9" x14ac:dyDescent="0.35">
      <c r="A28" s="1">
        <v>27</v>
      </c>
      <c r="B28">
        <v>1.968635133935442</v>
      </c>
      <c r="C28">
        <v>1</v>
      </c>
      <c r="D28">
        <v>1.9862879514694209</v>
      </c>
      <c r="E28">
        <v>1.0009627342224121</v>
      </c>
      <c r="F28">
        <v>0.89670336720498134</v>
      </c>
      <c r="G28">
        <v>9.6273422241210938E-2</v>
      </c>
      <c r="H28">
        <f t="shared" si="0"/>
        <v>3.11621966887955E-4</v>
      </c>
      <c r="I28">
        <f t="shared" si="0"/>
        <v>9.2685718300344888E-7</v>
      </c>
    </row>
    <row r="29" spans="1:9" x14ac:dyDescent="0.35">
      <c r="A29" s="1">
        <v>28</v>
      </c>
      <c r="B29">
        <v>2.6407445423367029</v>
      </c>
      <c r="C29">
        <v>1</v>
      </c>
      <c r="D29">
        <v>2.659543514251709</v>
      </c>
      <c r="E29">
        <v>1.0005190372467041</v>
      </c>
      <c r="F29">
        <v>0.71188150211498946</v>
      </c>
      <c r="G29">
        <v>5.1903724670410163E-2</v>
      </c>
      <c r="H29">
        <f t="shared" si="0"/>
        <v>3.5340134506118903E-4</v>
      </c>
      <c r="I29">
        <f t="shared" si="0"/>
        <v>2.6939966346617439E-7</v>
      </c>
    </row>
    <row r="30" spans="1:9" x14ac:dyDescent="0.35">
      <c r="A30" s="1">
        <v>29</v>
      </c>
      <c r="B30">
        <v>3.3966653654737349</v>
      </c>
      <c r="C30">
        <v>3</v>
      </c>
      <c r="D30">
        <v>3.40174388885498</v>
      </c>
      <c r="E30">
        <v>3.0020160675048828</v>
      </c>
      <c r="F30">
        <v>0.14951497527155691</v>
      </c>
      <c r="G30">
        <v>6.7202250162760421E-2</v>
      </c>
      <c r="H30">
        <f t="shared" si="0"/>
        <v>2.5791399733853651E-5</v>
      </c>
      <c r="I30">
        <f t="shared" si="0"/>
        <v>4.0645281842444092E-6</v>
      </c>
    </row>
    <row r="31" spans="1:9" x14ac:dyDescent="0.35">
      <c r="A31" s="1">
        <v>30</v>
      </c>
      <c r="B31">
        <v>2.5470898372835382</v>
      </c>
      <c r="C31">
        <v>2</v>
      </c>
      <c r="D31">
        <v>2.571548223495483</v>
      </c>
      <c r="E31">
        <v>2.0002279281616211</v>
      </c>
      <c r="F31">
        <v>0.96024827447900152</v>
      </c>
      <c r="G31">
        <v>1.1396408081054689E-2</v>
      </c>
      <c r="H31">
        <f t="shared" si="0"/>
        <v>5.9821265609264851E-4</v>
      </c>
      <c r="I31">
        <f t="shared" si="0"/>
        <v>5.1951246859971434E-8</v>
      </c>
    </row>
    <row r="32" spans="1:9" x14ac:dyDescent="0.35">
      <c r="A32" s="1">
        <v>31</v>
      </c>
      <c r="B32">
        <v>1.12980352988976</v>
      </c>
      <c r="C32">
        <v>1.5</v>
      </c>
      <c r="D32">
        <v>1.140655517578125</v>
      </c>
      <c r="E32">
        <v>1.503738164901733</v>
      </c>
      <c r="F32">
        <v>0.96051989582860631</v>
      </c>
      <c r="G32">
        <v>0.24921099344889319</v>
      </c>
      <c r="H32">
        <f t="shared" si="0"/>
        <v>1.1776563678842639E-4</v>
      </c>
      <c r="I32">
        <f t="shared" si="0"/>
        <v>1.3973876832548148E-5</v>
      </c>
    </row>
    <row r="33" spans="1:9" x14ac:dyDescent="0.35">
      <c r="A33" s="1">
        <v>32</v>
      </c>
      <c r="B33">
        <v>3.3042132491040288</v>
      </c>
      <c r="C33">
        <v>3</v>
      </c>
      <c r="D33">
        <v>3.3772985935211182</v>
      </c>
      <c r="E33">
        <v>3.002027273178101</v>
      </c>
      <c r="F33">
        <v>2.2118834018024471</v>
      </c>
      <c r="G33">
        <v>6.757577260335286E-2</v>
      </c>
      <c r="H33">
        <f t="shared" si="0"/>
        <v>5.3414675685645747E-3</v>
      </c>
      <c r="I33">
        <f t="shared" si="0"/>
        <v>4.1098365386478508E-6</v>
      </c>
    </row>
    <row r="34" spans="1:9" x14ac:dyDescent="0.35">
      <c r="A34" s="1">
        <v>33</v>
      </c>
      <c r="B34">
        <v>3.32489907221695</v>
      </c>
      <c r="C34">
        <v>4</v>
      </c>
      <c r="D34">
        <v>3.366435289382935</v>
      </c>
      <c r="E34">
        <v>4.0005154609680176</v>
      </c>
      <c r="F34">
        <v>1.2492474587593829</v>
      </c>
      <c r="G34">
        <v>1.288652420043945E-2</v>
      </c>
      <c r="H34">
        <f t="shared" si="0"/>
        <v>1.7252573364598661E-3</v>
      </c>
      <c r="I34">
        <f t="shared" si="0"/>
        <v>2.657000095496187E-7</v>
      </c>
    </row>
    <row r="35" spans="1:9" x14ac:dyDescent="0.35">
      <c r="A35" s="1">
        <v>34</v>
      </c>
      <c r="B35">
        <v>1.0813405768638009</v>
      </c>
      <c r="C35">
        <v>3.5</v>
      </c>
      <c r="D35">
        <v>1.0921201705932619</v>
      </c>
      <c r="E35">
        <v>3.510155200958252</v>
      </c>
      <c r="F35">
        <v>0.99687313692830504</v>
      </c>
      <c r="G35">
        <v>0.29014859880719868</v>
      </c>
      <c r="H35">
        <f t="shared" si="0"/>
        <v>1.1619964097223542E-4</v>
      </c>
      <c r="I35">
        <f t="shared" si="0"/>
        <v>1.0312810650248139E-4</v>
      </c>
    </row>
    <row r="36" spans="1:9" x14ac:dyDescent="0.35">
      <c r="A36" s="1">
        <v>35</v>
      </c>
      <c r="B36">
        <v>3.3022157594650632</v>
      </c>
      <c r="C36">
        <v>2.5</v>
      </c>
      <c r="D36">
        <v>3.37067699432373</v>
      </c>
      <c r="E36">
        <v>2.5013794898986821</v>
      </c>
      <c r="F36">
        <v>2.073190846553211</v>
      </c>
      <c r="G36">
        <v>5.5179595947265618E-2</v>
      </c>
      <c r="H36">
        <f t="shared" si="0"/>
        <v>4.6869406783735402E-3</v>
      </c>
      <c r="I36">
        <f t="shared" si="0"/>
        <v>1.9029923805659084E-6</v>
      </c>
    </row>
    <row r="37" spans="1:9" x14ac:dyDescent="0.35">
      <c r="A37" s="1">
        <v>36</v>
      </c>
      <c r="B37">
        <v>1.241993255884819</v>
      </c>
      <c r="C37">
        <v>3</v>
      </c>
      <c r="D37">
        <v>1.2496423721313481</v>
      </c>
      <c r="E37">
        <v>2.9969971179962158</v>
      </c>
      <c r="F37">
        <v>0.61587421753584881</v>
      </c>
      <c r="G37">
        <v>0.100096066792806</v>
      </c>
      <c r="H37">
        <f t="shared" si="0"/>
        <v>5.8508979352915215E-5</v>
      </c>
      <c r="I37">
        <f t="shared" si="0"/>
        <v>9.0173003286508902E-6</v>
      </c>
    </row>
    <row r="38" spans="1:9" x14ac:dyDescent="0.35">
      <c r="A38" s="1">
        <v>37</v>
      </c>
      <c r="B38">
        <v>1.975244375365383</v>
      </c>
      <c r="C38">
        <v>4</v>
      </c>
      <c r="D38">
        <v>1.995367765426636</v>
      </c>
      <c r="E38">
        <v>4.0010557174682617</v>
      </c>
      <c r="F38">
        <v>1.0187797678214019</v>
      </c>
      <c r="G38">
        <v>2.6392936706542969E-2</v>
      </c>
      <c r="H38">
        <f t="shared" si="0"/>
        <v>4.0495082755733462E-4</v>
      </c>
      <c r="I38">
        <f t="shared" si="0"/>
        <v>1.1145393727929331E-6</v>
      </c>
    </row>
    <row r="39" spans="1:9" x14ac:dyDescent="0.35">
      <c r="A39" s="1">
        <v>38</v>
      </c>
      <c r="B39">
        <v>3.052568063093418</v>
      </c>
      <c r="C39">
        <v>3.5</v>
      </c>
      <c r="D39">
        <v>3.07939600944519</v>
      </c>
      <c r="E39">
        <v>3.50278639793396</v>
      </c>
      <c r="F39">
        <v>0.87886480488777285</v>
      </c>
      <c r="G39">
        <v>7.9611369541713176E-2</v>
      </c>
      <c r="H39">
        <f t="shared" si="0"/>
        <v>7.1973870545355618E-4</v>
      </c>
      <c r="I39">
        <f t="shared" si="0"/>
        <v>7.7640134463763388E-6</v>
      </c>
    </row>
    <row r="40" spans="1:9" x14ac:dyDescent="0.35">
      <c r="A40" s="1">
        <v>39</v>
      </c>
      <c r="B40">
        <v>1.5994758464939309</v>
      </c>
      <c r="C40">
        <v>4</v>
      </c>
      <c r="D40">
        <v>1.615608811378479</v>
      </c>
      <c r="E40">
        <v>3.994286060333252</v>
      </c>
      <c r="F40">
        <v>1.0086407318942461</v>
      </c>
      <c r="G40">
        <v>0.1428484916687012</v>
      </c>
      <c r="H40">
        <f t="shared" si="0"/>
        <v>2.6027255596606125E-4</v>
      </c>
      <c r="I40">
        <f t="shared" si="0"/>
        <v>3.2649106515236781E-5</v>
      </c>
    </row>
    <row r="41" spans="1:9" x14ac:dyDescent="0.35">
      <c r="A41" s="1">
        <v>40</v>
      </c>
      <c r="B41">
        <v>2.255800668039905</v>
      </c>
      <c r="C41">
        <v>2</v>
      </c>
      <c r="D41">
        <v>2.2580773830413818</v>
      </c>
      <c r="E41">
        <v>2.001441478729248</v>
      </c>
      <c r="F41">
        <v>0.1009271357054401</v>
      </c>
      <c r="G41">
        <v>7.2073936462402344E-2</v>
      </c>
      <c r="H41">
        <f t="shared" si="0"/>
        <v>5.1834311979497736E-6</v>
      </c>
      <c r="I41">
        <f t="shared" si="0"/>
        <v>2.077860926874564E-6</v>
      </c>
    </row>
    <row r="42" spans="1:9" x14ac:dyDescent="0.35">
      <c r="A42" s="1">
        <v>41</v>
      </c>
      <c r="B42">
        <v>2.5811361108738509</v>
      </c>
      <c r="C42">
        <v>3.5</v>
      </c>
      <c r="D42">
        <v>2.621627569198608</v>
      </c>
      <c r="E42">
        <v>3.5050568580627441</v>
      </c>
      <c r="F42">
        <v>1.568745567278474</v>
      </c>
      <c r="G42">
        <v>0.1444816589355469</v>
      </c>
      <c r="H42">
        <f t="shared" si="0"/>
        <v>1.6395581972655402E-3</v>
      </c>
      <c r="I42">
        <f t="shared" si="0"/>
        <v>2.5571813466740423E-5</v>
      </c>
    </row>
    <row r="43" spans="1:9" x14ac:dyDescent="0.35">
      <c r="A43" s="1">
        <v>42</v>
      </c>
      <c r="B43">
        <v>2.160990244020577</v>
      </c>
      <c r="C43">
        <v>2</v>
      </c>
      <c r="D43">
        <v>2.1764347553253169</v>
      </c>
      <c r="E43">
        <v>2.0022518634796138</v>
      </c>
      <c r="F43">
        <v>0.71469602176479219</v>
      </c>
      <c r="G43">
        <v>0.1125931739807129</v>
      </c>
      <c r="H43">
        <f t="shared" si="0"/>
        <v>2.3853292944223838E-4</v>
      </c>
      <c r="I43">
        <f t="shared" si="0"/>
        <v>5.0708891308184331E-6</v>
      </c>
    </row>
    <row r="44" spans="1:9" x14ac:dyDescent="0.35">
      <c r="A44" s="1">
        <v>43</v>
      </c>
      <c r="B44">
        <v>2.2154101318399682</v>
      </c>
      <c r="C44">
        <v>1.5</v>
      </c>
      <c r="D44">
        <v>2.2303557395935059</v>
      </c>
      <c r="E44">
        <v>1.5012567043304439</v>
      </c>
      <c r="F44">
        <v>0.67462035759152661</v>
      </c>
      <c r="G44">
        <v>8.3780288696289063E-2</v>
      </c>
      <c r="H44">
        <f t="shared" si="0"/>
        <v>2.2337119112260633E-4</v>
      </c>
      <c r="I44">
        <f t="shared" si="0"/>
        <v>1.5793057741564305E-6</v>
      </c>
    </row>
    <row r="45" spans="1:9" x14ac:dyDescent="0.35">
      <c r="A45" s="1">
        <v>44</v>
      </c>
      <c r="B45">
        <v>1.656878235672</v>
      </c>
      <c r="C45">
        <v>2.5</v>
      </c>
      <c r="D45">
        <v>1.6697560548782351</v>
      </c>
      <c r="E45">
        <v>2.5001764297485352</v>
      </c>
      <c r="F45">
        <v>0.77723389256856668</v>
      </c>
      <c r="G45">
        <v>7.05718994140625E-3</v>
      </c>
      <c r="H45">
        <f t="shared" si="0"/>
        <v>1.6583822750847755E-4</v>
      </c>
      <c r="I45">
        <f t="shared" si="0"/>
        <v>3.1127456168178469E-8</v>
      </c>
    </row>
    <row r="46" spans="1:9" x14ac:dyDescent="0.35">
      <c r="A46" s="1">
        <v>45</v>
      </c>
      <c r="B46">
        <v>1.3187084574291461</v>
      </c>
      <c r="C46">
        <v>1.5</v>
      </c>
      <c r="D46">
        <v>1.3294306993484499</v>
      </c>
      <c r="E46">
        <v>1.502193927764893</v>
      </c>
      <c r="F46">
        <v>0.81308661204819055</v>
      </c>
      <c r="G46">
        <v>0.1462618509928385</v>
      </c>
      <c r="H46">
        <f t="shared" si="0"/>
        <v>1.1496647177607609E-4</v>
      </c>
      <c r="I46">
        <f t="shared" si="0"/>
        <v>4.8133190375684917E-6</v>
      </c>
    </row>
    <row r="47" spans="1:9" x14ac:dyDescent="0.35">
      <c r="A47" s="1">
        <v>46</v>
      </c>
      <c r="B47">
        <v>3.36257605634415</v>
      </c>
      <c r="C47">
        <v>3</v>
      </c>
      <c r="D47">
        <v>3.398067951202393</v>
      </c>
      <c r="E47">
        <v>3.0020179748535161</v>
      </c>
      <c r="F47">
        <v>1.0554971623996501</v>
      </c>
      <c r="G47">
        <v>6.7265828450520829E-2</v>
      </c>
      <c r="H47">
        <f t="shared" si="0"/>
        <v>1.2596746006285759E-3</v>
      </c>
      <c r="I47">
        <f t="shared" si="0"/>
        <v>4.0722225094232005E-6</v>
      </c>
    </row>
    <row r="48" spans="1:9" x14ac:dyDescent="0.35">
      <c r="A48" s="1">
        <v>47</v>
      </c>
      <c r="B48">
        <v>2.0923390570379952</v>
      </c>
      <c r="C48">
        <v>2</v>
      </c>
      <c r="D48">
        <v>2.1127898693084721</v>
      </c>
      <c r="E48">
        <v>2.0019822120666499</v>
      </c>
      <c r="F48">
        <v>0.97741387571417615</v>
      </c>
      <c r="G48">
        <v>9.9110603332519531E-2</v>
      </c>
      <c r="H48">
        <f t="shared" si="0"/>
        <v>4.1823572252229095E-4</v>
      </c>
      <c r="I48">
        <f t="shared" si="0"/>
        <v>3.9291646771726525E-6</v>
      </c>
    </row>
    <row r="49" spans="1:9" x14ac:dyDescent="0.35">
      <c r="A49" s="1">
        <v>48</v>
      </c>
      <c r="B49">
        <v>1.921020624379828</v>
      </c>
      <c r="C49">
        <v>1</v>
      </c>
      <c r="D49">
        <v>1.935599803924561</v>
      </c>
      <c r="E49">
        <v>1.000952839851379</v>
      </c>
      <c r="F49">
        <v>0.75892884020645013</v>
      </c>
      <c r="G49">
        <v>9.5283985137939453E-2</v>
      </c>
      <c r="H49">
        <f t="shared" si="0"/>
        <v>2.1255247619756049E-4</v>
      </c>
      <c r="I49">
        <f t="shared" si="0"/>
        <v>9.0790378237586037E-7</v>
      </c>
    </row>
    <row r="50" spans="1:9" x14ac:dyDescent="0.35">
      <c r="A50" s="1">
        <v>49</v>
      </c>
      <c r="B50">
        <v>3.259401278280972</v>
      </c>
      <c r="C50">
        <v>2</v>
      </c>
      <c r="D50">
        <v>3.3145830631256099</v>
      </c>
      <c r="E50">
        <v>1.99991774559021</v>
      </c>
      <c r="F50">
        <v>1.6930037185768521</v>
      </c>
      <c r="G50">
        <v>4.1127204895019531E-3</v>
      </c>
      <c r="H50">
        <f t="shared" si="0"/>
        <v>3.0450293786399058E-3</v>
      </c>
      <c r="I50">
        <f t="shared" si="0"/>
        <v>6.765787929907674E-9</v>
      </c>
    </row>
    <row r="51" spans="1:9" x14ac:dyDescent="0.35">
      <c r="A51" s="1">
        <v>50</v>
      </c>
      <c r="B51">
        <v>3.1850946322651099</v>
      </c>
      <c r="C51">
        <v>1</v>
      </c>
      <c r="D51">
        <v>3.260367870330811</v>
      </c>
      <c r="E51">
        <v>1.001137852668762</v>
      </c>
      <c r="F51">
        <v>2.3632967542998671</v>
      </c>
      <c r="G51">
        <v>0.1137852668762207</v>
      </c>
      <c r="H51">
        <f t="shared" si="0"/>
        <v>5.6660603688957097E-3</v>
      </c>
      <c r="I51">
        <f t="shared" si="0"/>
        <v>1.2947086958087716E-6</v>
      </c>
    </row>
    <row r="52" spans="1:9" x14ac:dyDescent="0.35">
      <c r="A52" s="1">
        <v>51</v>
      </c>
      <c r="B52">
        <v>2.094359553557168</v>
      </c>
      <c r="C52">
        <v>3.5</v>
      </c>
      <c r="D52">
        <v>2.1135532855987549</v>
      </c>
      <c r="E52">
        <v>3.5065944194793701</v>
      </c>
      <c r="F52">
        <v>0.91644875441694329</v>
      </c>
      <c r="G52">
        <v>0.18841198512486049</v>
      </c>
      <c r="H52">
        <f t="shared" si="0"/>
        <v>3.6839934968424038E-4</v>
      </c>
      <c r="I52">
        <f t="shared" si="0"/>
        <v>4.3486368269896047E-5</v>
      </c>
    </row>
    <row r="53" spans="1:9" x14ac:dyDescent="0.35">
      <c r="A53" s="1">
        <v>52</v>
      </c>
      <c r="B53">
        <v>1.7816818761313491</v>
      </c>
      <c r="C53">
        <v>3.5</v>
      </c>
      <c r="D53">
        <v>1.794579029083252</v>
      </c>
      <c r="E53">
        <v>3.5041649341583252</v>
      </c>
      <c r="F53">
        <v>0.72387518359377723</v>
      </c>
      <c r="G53">
        <v>0.1189981188092913</v>
      </c>
      <c r="H53">
        <f t="shared" si="0"/>
        <v>1.6633655426477657E-4</v>
      </c>
      <c r="I53">
        <f t="shared" si="0"/>
        <v>1.7346676543184003E-5</v>
      </c>
    </row>
    <row r="54" spans="1:9" x14ac:dyDescent="0.35">
      <c r="A54" s="1">
        <v>53</v>
      </c>
      <c r="B54">
        <v>1.740595458982189</v>
      </c>
      <c r="C54">
        <v>3.5</v>
      </c>
      <c r="D54">
        <v>1.7538294792175291</v>
      </c>
      <c r="E54">
        <v>3.5054283142089839</v>
      </c>
      <c r="F54">
        <v>0.76031568202980582</v>
      </c>
      <c r="G54">
        <v>0.15509469168526779</v>
      </c>
      <c r="H54">
        <f t="shared" si="0"/>
        <v>1.7513929158938959E-4</v>
      </c>
      <c r="I54">
        <f t="shared" si="0"/>
        <v>2.946659515145684E-5</v>
      </c>
    </row>
    <row r="55" spans="1:9" x14ac:dyDescent="0.35">
      <c r="A55" s="1">
        <v>54</v>
      </c>
      <c r="B55">
        <v>3.1040113862047098</v>
      </c>
      <c r="C55">
        <v>3</v>
      </c>
      <c r="D55">
        <v>3.118900060653687</v>
      </c>
      <c r="E55">
        <v>3.0022537708282471</v>
      </c>
      <c r="F55">
        <v>0.47965914413674682</v>
      </c>
      <c r="G55">
        <v>7.5125694274902344E-2</v>
      </c>
      <c r="H55">
        <f t="shared" si="0"/>
        <v>2.2167262684762425E-4</v>
      </c>
      <c r="I55">
        <f t="shared" si="0"/>
        <v>5.0794829462574853E-6</v>
      </c>
    </row>
    <row r="56" spans="1:9" x14ac:dyDescent="0.35">
      <c r="A56" s="1">
        <v>55</v>
      </c>
      <c r="B56">
        <v>1.0376555612007381</v>
      </c>
      <c r="C56">
        <v>1</v>
      </c>
      <c r="D56">
        <v>1.0484107732772829</v>
      </c>
      <c r="E56">
        <v>1.0024759769439699</v>
      </c>
      <c r="F56">
        <v>1.0364915371435071</v>
      </c>
      <c r="G56">
        <v>0.24759769439697271</v>
      </c>
      <c r="H56">
        <f t="shared" si="0"/>
        <v>1.1567458681145597E-4</v>
      </c>
      <c r="I56">
        <f t="shared" si="0"/>
        <v>6.1304618270707659E-6</v>
      </c>
    </row>
    <row r="57" spans="1:9" x14ac:dyDescent="0.35">
      <c r="A57" s="1">
        <v>56</v>
      </c>
      <c r="B57">
        <v>2.5637312205193492</v>
      </c>
      <c r="C57">
        <v>2</v>
      </c>
      <c r="D57">
        <v>2.590186595916748</v>
      </c>
      <c r="E57">
        <v>2.000259637832642</v>
      </c>
      <c r="F57">
        <v>1.0319090856973541</v>
      </c>
      <c r="G57">
        <v>1.298189163208008E-2</v>
      </c>
      <c r="H57">
        <f t="shared" si="0"/>
        <v>6.9988688741729583E-4</v>
      </c>
      <c r="I57">
        <f t="shared" si="0"/>
        <v>6.7411804139058907E-8</v>
      </c>
    </row>
    <row r="58" spans="1:9" x14ac:dyDescent="0.35">
      <c r="A58" s="1">
        <v>57</v>
      </c>
      <c r="B58">
        <v>1.4872784679600251</v>
      </c>
      <c r="C58">
        <v>1</v>
      </c>
      <c r="D58">
        <v>1.5061113834381099</v>
      </c>
      <c r="E58">
        <v>1.0030186176300051</v>
      </c>
      <c r="F58">
        <v>1.2662669354661491</v>
      </c>
      <c r="G58">
        <v>0.30186176300048828</v>
      </c>
      <c r="H58">
        <f t="shared" si="0"/>
        <v>3.5467870540468809E-4</v>
      </c>
      <c r="I58">
        <f t="shared" si="0"/>
        <v>9.1120523961776356E-6</v>
      </c>
    </row>
    <row r="59" spans="1:9" x14ac:dyDescent="0.35">
      <c r="A59" s="1">
        <v>58</v>
      </c>
      <c r="B59">
        <v>1.889891568245645</v>
      </c>
      <c r="C59">
        <v>3</v>
      </c>
      <c r="D59">
        <v>1.912427544593811</v>
      </c>
      <c r="E59">
        <v>3.006850004196167</v>
      </c>
      <c r="F59">
        <v>1.192448113257939</v>
      </c>
      <c r="G59">
        <v>0.22833347320556641</v>
      </c>
      <c r="H59">
        <f t="shared" si="0"/>
        <v>5.0787022996510024E-4</v>
      </c>
      <c r="I59">
        <f t="shared" si="0"/>
        <v>4.6922557487505401E-5</v>
      </c>
    </row>
    <row r="60" spans="1:9" x14ac:dyDescent="0.35">
      <c r="A60" s="1">
        <v>59</v>
      </c>
      <c r="B60">
        <v>2.3332887590974098</v>
      </c>
      <c r="C60">
        <v>2</v>
      </c>
      <c r="D60">
        <v>2.3302795886993408</v>
      </c>
      <c r="E60">
        <v>2.0006105899810791</v>
      </c>
      <c r="F60">
        <v>0.12896690931786209</v>
      </c>
      <c r="G60">
        <v>3.0529499053955082E-2</v>
      </c>
      <c r="H60">
        <f t="shared" si="0"/>
        <v>9.0551064846149105E-6</v>
      </c>
      <c r="I60">
        <f t="shared" si="0"/>
        <v>3.728201249941776E-7</v>
      </c>
    </row>
    <row r="61" spans="1:9" x14ac:dyDescent="0.35">
      <c r="A61" s="1">
        <v>60</v>
      </c>
      <c r="B61">
        <v>1.281761319385609</v>
      </c>
      <c r="C61">
        <v>3</v>
      </c>
      <c r="D61">
        <v>1.288525462150574</v>
      </c>
      <c r="E61">
        <v>2.9965395927429199</v>
      </c>
      <c r="F61">
        <v>0.52772249112705405</v>
      </c>
      <c r="G61">
        <v>0.1153469085693359</v>
      </c>
      <c r="H61">
        <f t="shared" si="0"/>
        <v>4.5753627344827725E-5</v>
      </c>
      <c r="I61">
        <f t="shared" si="0"/>
        <v>1.197441838485247E-5</v>
      </c>
    </row>
    <row r="62" spans="1:9" x14ac:dyDescent="0.35">
      <c r="A62" s="1">
        <v>61</v>
      </c>
      <c r="B62">
        <v>2.793891535590967</v>
      </c>
      <c r="C62">
        <v>3</v>
      </c>
      <c r="D62">
        <v>2.805734395980835</v>
      </c>
      <c r="E62">
        <v>3.0025157928466801</v>
      </c>
      <c r="F62">
        <v>0.42388404270543423</v>
      </c>
      <c r="G62">
        <v>8.3859761555989579E-2</v>
      </c>
      <c r="H62">
        <f t="shared" si="0"/>
        <v>1.4025334221390268E-4</v>
      </c>
      <c r="I62">
        <f t="shared" si="0"/>
        <v>6.3292136474069201E-6</v>
      </c>
    </row>
    <row r="63" spans="1:9" x14ac:dyDescent="0.35">
      <c r="A63" s="1">
        <v>62</v>
      </c>
      <c r="B63">
        <v>1.293798020731409</v>
      </c>
      <c r="C63">
        <v>4</v>
      </c>
      <c r="D63">
        <v>1.2962150573730471</v>
      </c>
      <c r="E63">
        <v>4.0213899612426758</v>
      </c>
      <c r="F63">
        <v>0.18681715406176311</v>
      </c>
      <c r="G63">
        <v>0.53474903106689453</v>
      </c>
      <c r="H63">
        <f t="shared" si="0"/>
        <v>5.8420661270209895E-6</v>
      </c>
      <c r="I63">
        <f t="shared" si="0"/>
        <v>4.5753044196317205E-4</v>
      </c>
    </row>
    <row r="64" spans="1:9" x14ac:dyDescent="0.35">
      <c r="A64" s="1">
        <v>63</v>
      </c>
      <c r="B64">
        <v>3.328877676400904</v>
      </c>
      <c r="C64">
        <v>3.5</v>
      </c>
      <c r="D64">
        <v>3.3836109638214111</v>
      </c>
      <c r="E64">
        <v>3.50190281867981</v>
      </c>
      <c r="F64">
        <v>1.64419641516186</v>
      </c>
      <c r="G64">
        <v>5.436624799455915E-2</v>
      </c>
      <c r="H64">
        <f t="shared" si="0"/>
        <v>2.9957327518558398E-3</v>
      </c>
      <c r="I64">
        <f t="shared" si="0"/>
        <v>3.6207189282339259E-6</v>
      </c>
    </row>
    <row r="65" spans="1:9" x14ac:dyDescent="0.35">
      <c r="A65" s="1">
        <v>64</v>
      </c>
      <c r="B65">
        <v>2.1873934598540412</v>
      </c>
      <c r="C65">
        <v>1.5</v>
      </c>
      <c r="D65">
        <v>2.2060666084289551</v>
      </c>
      <c r="E65">
        <v>1.5012035369873049</v>
      </c>
      <c r="F65">
        <v>0.85367122639929061</v>
      </c>
      <c r="G65">
        <v>8.0235799153645829E-2</v>
      </c>
      <c r="H65">
        <f t="shared" si="0"/>
        <v>3.486864777008078E-4</v>
      </c>
      <c r="I65">
        <f t="shared" si="0"/>
        <v>1.448501279810978E-6</v>
      </c>
    </row>
    <row r="66" spans="1:9" x14ac:dyDescent="0.35">
      <c r="A66" s="1">
        <v>65</v>
      </c>
      <c r="B66">
        <v>3.3533766759744941</v>
      </c>
      <c r="C66">
        <v>3</v>
      </c>
      <c r="D66">
        <v>3.3963689804077148</v>
      </c>
      <c r="E66">
        <v>3.0020186901092529</v>
      </c>
      <c r="F66">
        <v>1.282060102023199</v>
      </c>
      <c r="G66">
        <v>6.7289670308430985E-2</v>
      </c>
      <c r="H66">
        <f t="shared" si="0"/>
        <v>1.8483382404787345E-3</v>
      </c>
      <c r="I66">
        <f t="shared" si="0"/>
        <v>4.0751097571956052E-6</v>
      </c>
    </row>
    <row r="67" spans="1:9" x14ac:dyDescent="0.35">
      <c r="A67" s="1">
        <v>66</v>
      </c>
      <c r="B67">
        <v>1.986052862322758</v>
      </c>
      <c r="C67">
        <v>2.5</v>
      </c>
      <c r="D67">
        <v>2.00615382194519</v>
      </c>
      <c r="E67">
        <v>2.4960365295410161</v>
      </c>
      <c r="F67">
        <v>1.0121059717878631</v>
      </c>
      <c r="G67">
        <v>0.158538818359375</v>
      </c>
      <c r="H67">
        <f t="shared" ref="H67:I130" si="1">ABS(B67-D67)^2</f>
        <v>4.0404857774264035E-4</v>
      </c>
      <c r="I67">
        <f t="shared" si="1"/>
        <v>1.5709098079238292E-5</v>
      </c>
    </row>
    <row r="68" spans="1:9" x14ac:dyDescent="0.35">
      <c r="A68" s="1">
        <v>67</v>
      </c>
      <c r="B68">
        <v>1.032966311350842</v>
      </c>
      <c r="C68">
        <v>1</v>
      </c>
      <c r="D68">
        <v>1.0437295436859131</v>
      </c>
      <c r="E68">
        <v>1.0027174949646001</v>
      </c>
      <c r="F68">
        <v>1.041973219919982</v>
      </c>
      <c r="G68">
        <v>0.27174949645996088</v>
      </c>
      <c r="H68">
        <f t="shared" si="1"/>
        <v>1.1584717029871875E-4</v>
      </c>
      <c r="I68">
        <f t="shared" si="1"/>
        <v>7.3847788826266463E-6</v>
      </c>
    </row>
    <row r="69" spans="1:9" x14ac:dyDescent="0.35">
      <c r="A69" s="1">
        <v>68</v>
      </c>
      <c r="B69">
        <v>3.466868119111445</v>
      </c>
      <c r="C69">
        <v>2.5</v>
      </c>
      <c r="D69">
        <v>3.3943214416503911</v>
      </c>
      <c r="E69">
        <v>2.5013737678527832</v>
      </c>
      <c r="F69">
        <v>2.0925710170840879</v>
      </c>
      <c r="G69">
        <v>5.4950714111328118E-2</v>
      </c>
      <c r="H69">
        <f t="shared" si="1"/>
        <v>5.2630204106381886E-3</v>
      </c>
      <c r="I69">
        <f t="shared" si="1"/>
        <v>1.8872381133405725E-6</v>
      </c>
    </row>
    <row r="70" spans="1:9" x14ac:dyDescent="0.35">
      <c r="A70" s="1">
        <v>69</v>
      </c>
      <c r="B70">
        <v>3.4546185409889758</v>
      </c>
      <c r="C70">
        <v>3</v>
      </c>
      <c r="D70">
        <v>3.4035439491271968</v>
      </c>
      <c r="E70">
        <v>3.0020155906677251</v>
      </c>
      <c r="F70">
        <v>1.4784437487317219</v>
      </c>
      <c r="G70">
        <v>6.7186355590820313E-2</v>
      </c>
      <c r="H70">
        <f t="shared" si="1"/>
        <v>2.6086139338472999E-3</v>
      </c>
      <c r="I70">
        <f t="shared" si="1"/>
        <v>4.0626057398203273E-6</v>
      </c>
    </row>
    <row r="71" spans="1:9" x14ac:dyDescent="0.35">
      <c r="A71" s="1">
        <v>70</v>
      </c>
      <c r="B71">
        <v>2.3366455173134248</v>
      </c>
      <c r="C71">
        <v>1</v>
      </c>
      <c r="D71">
        <v>2.3484106063842769</v>
      </c>
      <c r="E71">
        <v>1.0010131597518921</v>
      </c>
      <c r="F71">
        <v>0.50350337625792263</v>
      </c>
      <c r="G71">
        <v>0.101315975189209</v>
      </c>
      <c r="H71">
        <f t="shared" si="1"/>
        <v>1.3841732084508241E-4</v>
      </c>
      <c r="I71">
        <f t="shared" si="1"/>
        <v>1.026492682854041E-6</v>
      </c>
    </row>
    <row r="72" spans="1:9" x14ac:dyDescent="0.35">
      <c r="A72" s="1">
        <v>71</v>
      </c>
      <c r="B72">
        <v>3.174210309086162</v>
      </c>
      <c r="C72">
        <v>3</v>
      </c>
      <c r="D72">
        <v>3.1847949028015141</v>
      </c>
      <c r="E72">
        <v>3.0021383762359619</v>
      </c>
      <c r="F72">
        <v>0.33345596808923927</v>
      </c>
      <c r="G72">
        <v>7.127920786539714E-2</v>
      </c>
      <c r="H72">
        <f t="shared" si="1"/>
        <v>1.1203362411907206E-4</v>
      </c>
      <c r="I72">
        <f t="shared" si="1"/>
        <v>4.5726529265266436E-6</v>
      </c>
    </row>
    <row r="73" spans="1:9" x14ac:dyDescent="0.35">
      <c r="A73" s="1">
        <v>72</v>
      </c>
      <c r="B73">
        <v>2.8763908970140508</v>
      </c>
      <c r="C73">
        <v>2</v>
      </c>
      <c r="D73">
        <v>2.9003231525421138</v>
      </c>
      <c r="E73">
        <v>2.0003495216369629</v>
      </c>
      <c r="F73">
        <v>0.83202375424380759</v>
      </c>
      <c r="G73">
        <v>1.7476081848144531E-2</v>
      </c>
      <c r="H73">
        <f t="shared" si="1"/>
        <v>5.7275285466050182E-4</v>
      </c>
      <c r="I73">
        <f t="shared" si="1"/>
        <v>1.2216537470521871E-7</v>
      </c>
    </row>
    <row r="74" spans="1:9" x14ac:dyDescent="0.35">
      <c r="A74" s="1">
        <v>73</v>
      </c>
      <c r="B74">
        <v>2.4493817239793549</v>
      </c>
      <c r="C74">
        <v>3</v>
      </c>
      <c r="D74">
        <v>2.4581112861633301</v>
      </c>
      <c r="E74">
        <v>2.9994018077850342</v>
      </c>
      <c r="F74">
        <v>0.35639860045141403</v>
      </c>
      <c r="G74">
        <v>1.9939740498860679E-2</v>
      </c>
      <c r="H74">
        <f t="shared" si="1"/>
        <v>7.6205255923888764E-5</v>
      </c>
      <c r="I74">
        <f t="shared" si="1"/>
        <v>3.5783392604571418E-7</v>
      </c>
    </row>
    <row r="75" spans="1:9" x14ac:dyDescent="0.35">
      <c r="A75" s="1">
        <v>74</v>
      </c>
      <c r="B75">
        <v>1.214567495938758</v>
      </c>
      <c r="C75">
        <v>3.5</v>
      </c>
      <c r="D75">
        <v>1.2241014242172239</v>
      </c>
      <c r="E75">
        <v>3.502372026443481</v>
      </c>
      <c r="F75">
        <v>0.78496487929616354</v>
      </c>
      <c r="G75">
        <v>6.7772184099469862E-2</v>
      </c>
      <c r="H75">
        <f t="shared" si="1"/>
        <v>9.0895788418931503E-5</v>
      </c>
      <c r="I75">
        <f t="shared" si="1"/>
        <v>5.6265094485731277E-6</v>
      </c>
    </row>
    <row r="76" spans="1:9" x14ac:dyDescent="0.35">
      <c r="A76" s="1">
        <v>75</v>
      </c>
      <c r="B76">
        <v>3.382523775105768</v>
      </c>
      <c r="C76">
        <v>2.5</v>
      </c>
      <c r="D76">
        <v>3.3917784690856929</v>
      </c>
      <c r="E76">
        <v>2.501374483108521</v>
      </c>
      <c r="F76">
        <v>0.27360322041301882</v>
      </c>
      <c r="G76">
        <v>5.4979324340820313E-2</v>
      </c>
      <c r="H76">
        <f t="shared" si="1"/>
        <v>8.5649360662059198E-5</v>
      </c>
      <c r="I76">
        <f t="shared" si="1"/>
        <v>1.8892038156094188E-6</v>
      </c>
    </row>
    <row r="77" spans="1:9" x14ac:dyDescent="0.35">
      <c r="A77" s="1">
        <v>76</v>
      </c>
      <c r="B77">
        <v>1.379614297131361</v>
      </c>
      <c r="C77">
        <v>2.5</v>
      </c>
      <c r="D77">
        <v>1.384705662727356</v>
      </c>
      <c r="E77">
        <v>2.505144596099854</v>
      </c>
      <c r="F77">
        <v>0.36904268146405073</v>
      </c>
      <c r="G77">
        <v>0.2057838439941406</v>
      </c>
      <c r="H77">
        <f t="shared" si="1"/>
        <v>2.5922003632081418E-5</v>
      </c>
      <c r="I77">
        <f t="shared" si="1"/>
        <v>2.6466869030632575E-5</v>
      </c>
    </row>
    <row r="78" spans="1:9" x14ac:dyDescent="0.35">
      <c r="A78" s="1">
        <v>77</v>
      </c>
      <c r="B78">
        <v>2.2457450731392412</v>
      </c>
      <c r="C78">
        <v>2.5</v>
      </c>
      <c r="D78">
        <v>2.25627613067627</v>
      </c>
      <c r="E78">
        <v>2.5025708675384521</v>
      </c>
      <c r="F78">
        <v>0.46893379230739479</v>
      </c>
      <c r="G78">
        <v>0.1028347015380859</v>
      </c>
      <c r="H78">
        <f t="shared" si="1"/>
        <v>1.1090317284821036E-4</v>
      </c>
      <c r="I78">
        <f t="shared" si="1"/>
        <v>6.6093599002670089E-6</v>
      </c>
    </row>
    <row r="79" spans="1:9" x14ac:dyDescent="0.35">
      <c r="A79" s="1">
        <v>78</v>
      </c>
      <c r="B79">
        <v>2.982028849747778</v>
      </c>
      <c r="C79">
        <v>3.5</v>
      </c>
      <c r="D79">
        <v>3.018165111541748</v>
      </c>
      <c r="E79">
        <v>3.503191232681274</v>
      </c>
      <c r="F79">
        <v>1.2118012136947109</v>
      </c>
      <c r="G79">
        <v>9.11780766078404E-2</v>
      </c>
      <c r="H79">
        <f t="shared" si="1"/>
        <v>1.3058294164423362E-3</v>
      </c>
      <c r="I79">
        <f t="shared" si="1"/>
        <v>1.0183966026031052E-5</v>
      </c>
    </row>
    <row r="80" spans="1:9" x14ac:dyDescent="0.35">
      <c r="A80" s="1">
        <v>79</v>
      </c>
      <c r="B80">
        <v>1.9139071464823381</v>
      </c>
      <c r="C80">
        <v>3.5</v>
      </c>
      <c r="D80">
        <v>1.924827098846436</v>
      </c>
      <c r="E80">
        <v>3.5020277500152588</v>
      </c>
      <c r="F80">
        <v>0.57055810592315259</v>
      </c>
      <c r="G80">
        <v>5.7935714721679688E-2</v>
      </c>
      <c r="H80">
        <f t="shared" si="1"/>
        <v>1.1924535963416795E-4</v>
      </c>
      <c r="I80">
        <f t="shared" si="1"/>
        <v>4.1117701243820193E-6</v>
      </c>
    </row>
    <row r="81" spans="1:9" x14ac:dyDescent="0.35">
      <c r="A81" s="1">
        <v>80</v>
      </c>
      <c r="B81">
        <v>2.765049749063818</v>
      </c>
      <c r="C81">
        <v>2.5</v>
      </c>
      <c r="D81">
        <v>2.7741720676422119</v>
      </c>
      <c r="E81">
        <v>2.501803874969482</v>
      </c>
      <c r="F81">
        <v>0.32991516993437708</v>
      </c>
      <c r="G81">
        <v>7.2154998779296875E-2</v>
      </c>
      <c r="H81">
        <f t="shared" si="1"/>
        <v>8.3216696245711635E-5</v>
      </c>
      <c r="I81">
        <f t="shared" si="1"/>
        <v>3.2539649055236063E-6</v>
      </c>
    </row>
    <row r="82" spans="1:9" x14ac:dyDescent="0.35">
      <c r="A82" s="1">
        <v>81</v>
      </c>
      <c r="B82">
        <v>2.2799558381021399</v>
      </c>
      <c r="C82">
        <v>2</v>
      </c>
      <c r="D82">
        <v>2.279616117477417</v>
      </c>
      <c r="E82">
        <v>2.0011603832244869</v>
      </c>
      <c r="F82">
        <v>1.490031600812319E-2</v>
      </c>
      <c r="G82">
        <v>5.8019161224365227E-2</v>
      </c>
      <c r="H82">
        <f t="shared" si="1"/>
        <v>1.1541010286209866E-7</v>
      </c>
      <c r="I82">
        <f t="shared" si="1"/>
        <v>1.3464892276705239E-6</v>
      </c>
    </row>
    <row r="83" spans="1:9" x14ac:dyDescent="0.35">
      <c r="A83" s="1">
        <v>82</v>
      </c>
      <c r="B83">
        <v>1.6276906465173611</v>
      </c>
      <c r="C83">
        <v>3.5</v>
      </c>
      <c r="D83">
        <v>1.6429014205932619</v>
      </c>
      <c r="E83">
        <v>3.5072391033172612</v>
      </c>
      <c r="F83">
        <v>0.93450030621272717</v>
      </c>
      <c r="G83">
        <v>0.20683152335030691</v>
      </c>
      <c r="H83">
        <f t="shared" si="1"/>
        <v>2.3136764798809825E-4</v>
      </c>
      <c r="I83">
        <f t="shared" si="1"/>
        <v>5.2404616837981912E-5</v>
      </c>
    </row>
    <row r="84" spans="1:9" x14ac:dyDescent="0.35">
      <c r="A84" s="1">
        <v>83</v>
      </c>
      <c r="B84">
        <v>1.2057426997221881</v>
      </c>
      <c r="C84">
        <v>2.5</v>
      </c>
      <c r="D84">
        <v>1.212245106697083</v>
      </c>
      <c r="E84">
        <v>2.5034704208374019</v>
      </c>
      <c r="F84">
        <v>0.53928644779625545</v>
      </c>
      <c r="G84">
        <v>0.13881683349609381</v>
      </c>
      <c r="H84">
        <f t="shared" si="1"/>
        <v>4.2281296467161886E-5</v>
      </c>
      <c r="I84">
        <f t="shared" si="1"/>
        <v>1.2043820788673302E-5</v>
      </c>
    </row>
    <row r="85" spans="1:9" x14ac:dyDescent="0.35">
      <c r="A85" s="1">
        <v>84</v>
      </c>
      <c r="B85">
        <v>1.6436977916726621</v>
      </c>
      <c r="C85">
        <v>4</v>
      </c>
      <c r="D85">
        <v>1.6613960266113279</v>
      </c>
      <c r="E85">
        <v>3.9915575981140141</v>
      </c>
      <c r="F85">
        <v>1.0767329023820109</v>
      </c>
      <c r="G85">
        <v>0.2110600471496582</v>
      </c>
      <c r="H85">
        <f t="shared" si="1"/>
        <v>3.1322751994421248E-4</v>
      </c>
      <c r="I85">
        <f t="shared" si="1"/>
        <v>7.1274149604498016E-5</v>
      </c>
    </row>
    <row r="86" spans="1:9" x14ac:dyDescent="0.35">
      <c r="A86" s="1">
        <v>85</v>
      </c>
      <c r="B86">
        <v>1.464578448254517</v>
      </c>
      <c r="C86">
        <v>3.5</v>
      </c>
      <c r="D86">
        <v>1.4785976409912109</v>
      </c>
      <c r="E86">
        <v>3.5036990642547612</v>
      </c>
      <c r="F86">
        <v>0.957216921592831</v>
      </c>
      <c r="G86">
        <v>0.1056875501360212</v>
      </c>
      <c r="H86">
        <f t="shared" si="1"/>
        <v>1.9653776498857218E-4</v>
      </c>
      <c r="I86">
        <f t="shared" si="1"/>
        <v>1.368307636085193E-5</v>
      </c>
    </row>
    <row r="87" spans="1:9" x14ac:dyDescent="0.35">
      <c r="A87" s="1">
        <v>86</v>
      </c>
      <c r="B87">
        <v>1.602271311102305</v>
      </c>
      <c r="C87">
        <v>3.5</v>
      </c>
      <c r="D87">
        <v>1.6178938150405879</v>
      </c>
      <c r="E87">
        <v>3.5070984363555908</v>
      </c>
      <c r="F87">
        <v>0.97502238416386733</v>
      </c>
      <c r="G87">
        <v>0.20281246730259489</v>
      </c>
      <c r="H87">
        <f t="shared" si="1"/>
        <v>2.4406262930166489E-4</v>
      </c>
      <c r="I87">
        <f t="shared" si="1"/>
        <v>5.0387798694373487E-5</v>
      </c>
    </row>
    <row r="88" spans="1:9" x14ac:dyDescent="0.35">
      <c r="A88" s="1">
        <v>87</v>
      </c>
      <c r="B88">
        <v>1.601964805534732</v>
      </c>
      <c r="C88">
        <v>1</v>
      </c>
      <c r="D88">
        <v>1.624154329299927</v>
      </c>
      <c r="E88">
        <v>1.001991271972656</v>
      </c>
      <c r="F88">
        <v>1.38514427336548</v>
      </c>
      <c r="G88">
        <v>0.199127197265625</v>
      </c>
      <c r="H88">
        <f t="shared" si="1"/>
        <v>4.9237496492615402E-4</v>
      </c>
      <c r="I88">
        <f t="shared" si="1"/>
        <v>3.9651640690854289E-6</v>
      </c>
    </row>
    <row r="89" spans="1:9" x14ac:dyDescent="0.35">
      <c r="A89" s="1">
        <v>88</v>
      </c>
      <c r="B89">
        <v>1.352564212665732</v>
      </c>
      <c r="C89">
        <v>3</v>
      </c>
      <c r="D89">
        <v>1.3591127395629881</v>
      </c>
      <c r="E89">
        <v>2.9976897239685059</v>
      </c>
      <c r="F89">
        <v>0.48415645157060272</v>
      </c>
      <c r="G89">
        <v>7.7009201049804688E-2</v>
      </c>
      <c r="H89">
        <f t="shared" si="1"/>
        <v>4.2883204524085902E-5</v>
      </c>
      <c r="I89">
        <f t="shared" si="1"/>
        <v>5.3373753416963154E-6</v>
      </c>
    </row>
    <row r="90" spans="1:9" x14ac:dyDescent="0.35">
      <c r="A90" s="1">
        <v>89</v>
      </c>
      <c r="B90">
        <v>1.921716297609362</v>
      </c>
      <c r="C90">
        <v>1</v>
      </c>
      <c r="D90">
        <v>1.936324000358582</v>
      </c>
      <c r="E90">
        <v>1.0009527206420901</v>
      </c>
      <c r="F90">
        <v>0.76013836003741431</v>
      </c>
      <c r="G90">
        <v>9.5272064208984375E-2</v>
      </c>
      <c r="H90">
        <f t="shared" si="1"/>
        <v>2.1338497960956849E-4</v>
      </c>
      <c r="I90">
        <f t="shared" si="1"/>
        <v>9.0767662186450725E-7</v>
      </c>
    </row>
    <row r="91" spans="1:9" x14ac:dyDescent="0.35">
      <c r="A91" s="1">
        <v>90</v>
      </c>
      <c r="B91">
        <v>1.609737463626995</v>
      </c>
      <c r="C91">
        <v>2</v>
      </c>
      <c r="D91">
        <v>1.6310991048812871</v>
      </c>
      <c r="E91">
        <v>1.998603820800781</v>
      </c>
      <c r="F91">
        <v>1.327026408776028</v>
      </c>
      <c r="G91">
        <v>6.98089599609375E-2</v>
      </c>
      <c r="H91">
        <f t="shared" si="1"/>
        <v>4.5631971707707307E-4</v>
      </c>
      <c r="I91">
        <f t="shared" si="1"/>
        <v>1.94931635633173E-6</v>
      </c>
    </row>
    <row r="92" spans="1:9" x14ac:dyDescent="0.35">
      <c r="A92" s="1">
        <v>91</v>
      </c>
      <c r="B92">
        <v>2.985574487001541</v>
      </c>
      <c r="C92">
        <v>2</v>
      </c>
      <c r="D92">
        <v>3.0322554111480708</v>
      </c>
      <c r="E92">
        <v>2.0001373291015621</v>
      </c>
      <c r="F92">
        <v>1.5635491376874879</v>
      </c>
      <c r="G92">
        <v>6.866455078125E-3</v>
      </c>
      <c r="H92">
        <f t="shared" si="1"/>
        <v>2.1791086791740689E-3</v>
      </c>
      <c r="I92">
        <f t="shared" si="1"/>
        <v>1.8859282135841467E-8</v>
      </c>
    </row>
    <row r="93" spans="1:9" x14ac:dyDescent="0.35">
      <c r="A93" s="1">
        <v>92</v>
      </c>
      <c r="B93">
        <v>1.554609103059184</v>
      </c>
      <c r="C93">
        <v>1.5</v>
      </c>
      <c r="D93">
        <v>1.5682026147842409</v>
      </c>
      <c r="E93">
        <v>1.502400875091553</v>
      </c>
      <c r="F93">
        <v>0.87440062574619015</v>
      </c>
      <c r="G93">
        <v>0.160058339436849</v>
      </c>
      <c r="H93">
        <f t="shared" si="1"/>
        <v>1.847835610192611E-4</v>
      </c>
      <c r="I93">
        <f t="shared" si="1"/>
        <v>5.7642012052394171E-6</v>
      </c>
    </row>
    <row r="94" spans="1:9" x14ac:dyDescent="0.35">
      <c r="A94" s="1">
        <v>93</v>
      </c>
      <c r="B94">
        <v>1.046810125506128</v>
      </c>
      <c r="C94">
        <v>3.5</v>
      </c>
      <c r="D94">
        <v>1.0569472312927251</v>
      </c>
      <c r="E94">
        <v>3.5132167339324951</v>
      </c>
      <c r="F94">
        <v>0.96838056296937436</v>
      </c>
      <c r="G94">
        <v>0.37762096949986051</v>
      </c>
      <c r="H94">
        <f t="shared" si="1"/>
        <v>1.0276091372866041E-4</v>
      </c>
      <c r="I94">
        <f t="shared" si="1"/>
        <v>1.7468205584236784E-4</v>
      </c>
    </row>
    <row r="95" spans="1:9" x14ac:dyDescent="0.35">
      <c r="A95" s="1">
        <v>94</v>
      </c>
      <c r="B95">
        <v>1.428053493250153</v>
      </c>
      <c r="C95">
        <v>2</v>
      </c>
      <c r="D95">
        <v>1.444823741912842</v>
      </c>
      <c r="E95">
        <v>2.002255916595459</v>
      </c>
      <c r="F95">
        <v>1.174343170053167</v>
      </c>
      <c r="G95">
        <v>0.1127958297729492</v>
      </c>
      <c r="H95">
        <f t="shared" si="1"/>
        <v>2.8124124020842411E-4</v>
      </c>
      <c r="I95">
        <f t="shared" si="1"/>
        <v>5.089159685667255E-6</v>
      </c>
    </row>
    <row r="96" spans="1:9" x14ac:dyDescent="0.35">
      <c r="A96" s="1">
        <v>95</v>
      </c>
      <c r="B96">
        <v>2.0890167210190911</v>
      </c>
      <c r="C96">
        <v>3.5</v>
      </c>
      <c r="D96">
        <v>2.1079661846160889</v>
      </c>
      <c r="E96">
        <v>3.506470918655396</v>
      </c>
      <c r="F96">
        <v>0.90709966111490059</v>
      </c>
      <c r="G96">
        <v>0.18488339015415739</v>
      </c>
      <c r="H96">
        <f t="shared" si="1"/>
        <v>3.5908217061394418E-4</v>
      </c>
      <c r="I96">
        <f t="shared" si="1"/>
        <v>4.1872788244751353E-5</v>
      </c>
    </row>
    <row r="97" spans="1:9" x14ac:dyDescent="0.35">
      <c r="A97" s="1">
        <v>96</v>
      </c>
      <c r="B97">
        <v>2.905749414048131</v>
      </c>
      <c r="C97">
        <v>3.5</v>
      </c>
      <c r="D97">
        <v>2.9299616813659668</v>
      </c>
      <c r="E97">
        <v>3.5034830570220952</v>
      </c>
      <c r="F97">
        <v>0.83325379679263401</v>
      </c>
      <c r="G97">
        <v>9.9515914916992188E-2</v>
      </c>
      <c r="H97">
        <f t="shared" si="1"/>
        <v>5.8623388867033797E-4</v>
      </c>
      <c r="I97">
        <f t="shared" si="1"/>
        <v>1.2131686219166478E-5</v>
      </c>
    </row>
    <row r="98" spans="1:9" x14ac:dyDescent="0.35">
      <c r="A98" s="1">
        <v>97</v>
      </c>
      <c r="B98">
        <v>1.868500016542866</v>
      </c>
      <c r="C98">
        <v>3</v>
      </c>
      <c r="D98">
        <v>1.891815304756165</v>
      </c>
      <c r="E98">
        <v>3.0065052509307861</v>
      </c>
      <c r="F98">
        <v>1.247807760603445</v>
      </c>
      <c r="G98">
        <v>0.21684169769287109</v>
      </c>
      <c r="H98">
        <f t="shared" si="1"/>
        <v>5.4360266446919832E-4</v>
      </c>
      <c r="I98">
        <f t="shared" si="1"/>
        <v>4.2318289672493847E-5</v>
      </c>
    </row>
    <row r="99" spans="1:9" x14ac:dyDescent="0.35">
      <c r="A99" s="1">
        <v>98</v>
      </c>
      <c r="B99">
        <v>3.0921593552373432</v>
      </c>
      <c r="C99">
        <v>3.5</v>
      </c>
      <c r="D99">
        <v>3.1049902439117432</v>
      </c>
      <c r="E99">
        <v>3.5025408267974849</v>
      </c>
      <c r="F99">
        <v>0.41494914072483541</v>
      </c>
      <c r="G99">
        <v>7.2595051356724324E-2</v>
      </c>
      <c r="H99">
        <f t="shared" si="1"/>
        <v>1.646317041748453E-4</v>
      </c>
      <c r="I99">
        <f t="shared" si="1"/>
        <v>6.4558008148174112E-6</v>
      </c>
    </row>
    <row r="100" spans="1:9" x14ac:dyDescent="0.35">
      <c r="A100" s="1">
        <v>99</v>
      </c>
      <c r="B100">
        <v>2.8671107201779962</v>
      </c>
      <c r="C100">
        <v>2</v>
      </c>
      <c r="D100">
        <v>2.888785600662231</v>
      </c>
      <c r="E100">
        <v>2.0003595352172852</v>
      </c>
      <c r="F100">
        <v>0.75598337837785523</v>
      </c>
      <c r="G100">
        <v>1.7976760864257809E-2</v>
      </c>
      <c r="H100">
        <f t="shared" si="1"/>
        <v>4.6980044400586374E-4</v>
      </c>
      <c r="I100">
        <f t="shared" si="1"/>
        <v>1.2926557246828452E-7</v>
      </c>
    </row>
    <row r="101" spans="1:9" x14ac:dyDescent="0.35">
      <c r="A101" s="1">
        <v>100</v>
      </c>
      <c r="B101">
        <v>2.180694976063084</v>
      </c>
      <c r="C101">
        <v>2.5</v>
      </c>
      <c r="D101">
        <v>2.2013397216796879</v>
      </c>
      <c r="E101">
        <v>2.502305269241333</v>
      </c>
      <c r="F101">
        <v>0.94670487359375821</v>
      </c>
      <c r="G101">
        <v>9.2210769653320313E-2</v>
      </c>
      <c r="H101">
        <f t="shared" si="1"/>
        <v>4.2620552157428591E-4</v>
      </c>
      <c r="I101">
        <f t="shared" si="1"/>
        <v>5.3142662750360614E-6</v>
      </c>
    </row>
    <row r="102" spans="1:9" x14ac:dyDescent="0.35">
      <c r="A102" s="1">
        <v>101</v>
      </c>
      <c r="B102">
        <v>2.2494812354328819</v>
      </c>
      <c r="C102">
        <v>1</v>
      </c>
      <c r="D102">
        <v>2.2608659267425542</v>
      </c>
      <c r="E102">
        <v>1.001125574111938</v>
      </c>
      <c r="F102">
        <v>0.50610296855759107</v>
      </c>
      <c r="G102">
        <v>0.1125574111938477</v>
      </c>
      <c r="H102">
        <f t="shared" si="1"/>
        <v>1.296111962165265E-4</v>
      </c>
      <c r="I102">
        <f t="shared" si="1"/>
        <v>1.2669170814650905E-6</v>
      </c>
    </row>
    <row r="103" spans="1:9" x14ac:dyDescent="0.35">
      <c r="A103" s="1">
        <v>102</v>
      </c>
      <c r="B103">
        <v>1.293502254172509</v>
      </c>
      <c r="C103">
        <v>3.5</v>
      </c>
      <c r="D103">
        <v>1.302636981010437</v>
      </c>
      <c r="E103">
        <v>3.500876903533936</v>
      </c>
      <c r="F103">
        <v>0.70620107606784133</v>
      </c>
      <c r="G103">
        <v>2.5054386683872769E-2</v>
      </c>
      <c r="H103">
        <f t="shared" si="1"/>
        <v>8.3443234403562851E-5</v>
      </c>
      <c r="I103">
        <f t="shared" si="1"/>
        <v>7.6895980782942966E-7</v>
      </c>
    </row>
    <row r="104" spans="1:9" x14ac:dyDescent="0.35">
      <c r="A104" s="1">
        <v>103</v>
      </c>
      <c r="B104">
        <v>3.1656466320049672</v>
      </c>
      <c r="C104">
        <v>1.5</v>
      </c>
      <c r="D104">
        <v>3.176713228225708</v>
      </c>
      <c r="E104">
        <v>1.499698400497437</v>
      </c>
      <c r="F104">
        <v>0.34958406629648853</v>
      </c>
      <c r="G104">
        <v>2.010663350423177E-2</v>
      </c>
      <c r="H104">
        <f t="shared" si="1"/>
        <v>1.2246955191291454E-4</v>
      </c>
      <c r="I104">
        <f t="shared" si="1"/>
        <v>9.0962259946268631E-8</v>
      </c>
    </row>
    <row r="105" spans="1:9" x14ac:dyDescent="0.35">
      <c r="A105" s="1">
        <v>104</v>
      </c>
      <c r="B105">
        <v>3.3429834589546421</v>
      </c>
      <c r="C105">
        <v>1.5</v>
      </c>
      <c r="D105">
        <v>3.359296560287476</v>
      </c>
      <c r="E105">
        <v>1.4996852874755859</v>
      </c>
      <c r="F105">
        <v>0.48798031857251911</v>
      </c>
      <c r="G105">
        <v>2.09808349609375E-2</v>
      </c>
      <c r="H105">
        <f t="shared" si="1"/>
        <v>2.6611727509530793E-4</v>
      </c>
      <c r="I105">
        <f t="shared" si="1"/>
        <v>9.9043973023071885E-8</v>
      </c>
    </row>
    <row r="106" spans="1:9" x14ac:dyDescent="0.35">
      <c r="A106" s="1">
        <v>105</v>
      </c>
      <c r="B106">
        <v>1.412351359813494</v>
      </c>
      <c r="C106">
        <v>2.5</v>
      </c>
      <c r="D106">
        <v>1.418557286262512</v>
      </c>
      <c r="E106">
        <v>2.50541090965271</v>
      </c>
      <c r="F106">
        <v>0.43940386405247622</v>
      </c>
      <c r="G106">
        <v>0.21643638610839841</v>
      </c>
      <c r="H106">
        <f t="shared" si="1"/>
        <v>3.8513523090620693E-5</v>
      </c>
      <c r="I106">
        <f t="shared" si="1"/>
        <v>2.927794326978983E-5</v>
      </c>
    </row>
    <row r="107" spans="1:9" x14ac:dyDescent="0.35">
      <c r="A107" s="1">
        <v>106</v>
      </c>
      <c r="B107">
        <v>2.6962166635552132</v>
      </c>
      <c r="C107">
        <v>2</v>
      </c>
      <c r="D107">
        <v>2.7202773094177251</v>
      </c>
      <c r="E107">
        <v>2.0004136562347412</v>
      </c>
      <c r="F107">
        <v>0.89238547434779358</v>
      </c>
      <c r="G107">
        <v>2.068281173706055E-2</v>
      </c>
      <c r="H107">
        <f t="shared" si="1"/>
        <v>5.7891467932121043E-4</v>
      </c>
      <c r="I107">
        <f t="shared" si="1"/>
        <v>1.7111148054027581E-7</v>
      </c>
    </row>
    <row r="108" spans="1:9" x14ac:dyDescent="0.35">
      <c r="A108" s="1">
        <v>107</v>
      </c>
      <c r="B108">
        <v>3.3314632566949109</v>
      </c>
      <c r="C108">
        <v>3</v>
      </c>
      <c r="D108">
        <v>3.3903787136077881</v>
      </c>
      <c r="E108">
        <v>3.0020210742950439</v>
      </c>
      <c r="F108">
        <v>1.7684558517786619</v>
      </c>
      <c r="G108">
        <v>6.7369143168131515E-2</v>
      </c>
      <c r="H108">
        <f t="shared" si="1"/>
        <v>3.4710310632530827E-3</v>
      </c>
      <c r="I108">
        <f t="shared" si="1"/>
        <v>4.0847413060873805E-6</v>
      </c>
    </row>
    <row r="109" spans="1:9" x14ac:dyDescent="0.35">
      <c r="A109" s="1">
        <v>108</v>
      </c>
      <c r="B109">
        <v>2.2855398654459069</v>
      </c>
      <c r="C109">
        <v>1</v>
      </c>
      <c r="D109">
        <v>2.2958605289459229</v>
      </c>
      <c r="E109">
        <v>1.0010862350463869</v>
      </c>
      <c r="F109">
        <v>0.45156348642391198</v>
      </c>
      <c r="G109">
        <v>0.1086235046386719</v>
      </c>
      <c r="H109">
        <f t="shared" si="1"/>
        <v>1.0651609508056097E-4</v>
      </c>
      <c r="I109">
        <f t="shared" si="1"/>
        <v>1.1799065759992394E-6</v>
      </c>
    </row>
    <row r="110" spans="1:9" x14ac:dyDescent="0.35">
      <c r="A110" s="1">
        <v>109</v>
      </c>
      <c r="B110">
        <v>1.787385466980598</v>
      </c>
      <c r="C110">
        <v>2.5</v>
      </c>
      <c r="D110">
        <v>1.802285432815552</v>
      </c>
      <c r="E110">
        <v>2.4959521293640141</v>
      </c>
      <c r="F110">
        <v>0.83361793581795562</v>
      </c>
      <c r="G110">
        <v>0.1619148254394531</v>
      </c>
      <c r="H110">
        <f t="shared" si="1"/>
        <v>2.2200898188279674E-4</v>
      </c>
      <c r="I110">
        <f t="shared" si="1"/>
        <v>1.6385256685676766E-5</v>
      </c>
    </row>
    <row r="111" spans="1:9" x14ac:dyDescent="0.35">
      <c r="A111" s="1">
        <v>110</v>
      </c>
      <c r="B111">
        <v>2.1417030515579238</v>
      </c>
      <c r="C111">
        <v>3</v>
      </c>
      <c r="D111">
        <v>2.1639552116394039</v>
      </c>
      <c r="E111">
        <v>3.0087709426879878</v>
      </c>
      <c r="F111">
        <v>1.038993714151629</v>
      </c>
      <c r="G111">
        <v>0.29236475626627612</v>
      </c>
      <c r="H111">
        <f t="shared" si="1"/>
        <v>4.9515862829181245E-4</v>
      </c>
      <c r="I111">
        <f t="shared" si="1"/>
        <v>7.6929435635967304E-5</v>
      </c>
    </row>
    <row r="112" spans="1:9" x14ac:dyDescent="0.35">
      <c r="A112" s="1">
        <v>111</v>
      </c>
      <c r="B112">
        <v>2.4852843931241928</v>
      </c>
      <c r="C112">
        <v>1</v>
      </c>
      <c r="D112">
        <v>2.5118288993835449</v>
      </c>
      <c r="E112">
        <v>1.000720262527466</v>
      </c>
      <c r="F112">
        <v>1.0680671529097581</v>
      </c>
      <c r="G112">
        <v>7.2026252746582031E-2</v>
      </c>
      <c r="H112">
        <f t="shared" si="1"/>
        <v>7.0461081255278378E-4</v>
      </c>
      <c r="I112">
        <f t="shared" si="1"/>
        <v>5.1877810847177142E-7</v>
      </c>
    </row>
    <row r="113" spans="1:9" x14ac:dyDescent="0.35">
      <c r="A113" s="1">
        <v>112</v>
      </c>
      <c r="B113">
        <v>1.780093831846332</v>
      </c>
      <c r="C113">
        <v>1</v>
      </c>
      <c r="D113">
        <v>1.7986335754394529</v>
      </c>
      <c r="E113">
        <v>1.0011529922485349</v>
      </c>
      <c r="F113">
        <v>1.041503726457585</v>
      </c>
      <c r="G113">
        <v>0.1152992248535156</v>
      </c>
      <c r="H113">
        <f t="shared" si="1"/>
        <v>3.4372209249866891E-4</v>
      </c>
      <c r="I113">
        <f t="shared" si="1"/>
        <v>1.3293911251816435E-6</v>
      </c>
    </row>
    <row r="114" spans="1:9" x14ac:dyDescent="0.35">
      <c r="A114" s="1">
        <v>113</v>
      </c>
      <c r="B114">
        <v>1.3052219529554161</v>
      </c>
      <c r="C114">
        <v>3</v>
      </c>
      <c r="D114">
        <v>1.311695456504822</v>
      </c>
      <c r="E114">
        <v>2.9966742992401119</v>
      </c>
      <c r="F114">
        <v>0.49596955787846769</v>
      </c>
      <c r="G114">
        <v>0.1108566919962565</v>
      </c>
      <c r="H114">
        <f t="shared" si="1"/>
        <v>4.19062482041708E-5</v>
      </c>
      <c r="I114">
        <f t="shared" si="1"/>
        <v>1.1060285544320548E-5</v>
      </c>
    </row>
    <row r="115" spans="1:9" x14ac:dyDescent="0.35">
      <c r="A115" s="1">
        <v>114</v>
      </c>
      <c r="B115">
        <v>3.3316214909793951</v>
      </c>
      <c r="C115">
        <v>1.5</v>
      </c>
      <c r="D115">
        <v>3.3573677539825439</v>
      </c>
      <c r="E115">
        <v>1.499685525894165</v>
      </c>
      <c r="F115">
        <v>0.77278475579710126</v>
      </c>
      <c r="G115">
        <v>2.0964940388997391E-2</v>
      </c>
      <c r="H115">
        <f t="shared" si="1"/>
        <v>6.6287005862731186E-4</v>
      </c>
      <c r="I115">
        <f t="shared" si="1"/>
        <v>9.8893963240698213E-8</v>
      </c>
    </row>
    <row r="116" spans="1:9" x14ac:dyDescent="0.35">
      <c r="A116" s="1">
        <v>115</v>
      </c>
      <c r="B116">
        <v>2.096221667159083</v>
      </c>
      <c r="C116">
        <v>4</v>
      </c>
      <c r="D116">
        <v>2.1167128086090088</v>
      </c>
      <c r="E116">
        <v>4.0071334838867188</v>
      </c>
      <c r="F116">
        <v>0.97752741377282637</v>
      </c>
      <c r="G116">
        <v>0.17833709716796881</v>
      </c>
      <c r="H116">
        <f t="shared" si="1"/>
        <v>4.1988687792086758E-4</v>
      </c>
      <c r="I116">
        <f t="shared" si="1"/>
        <v>5.0886592362076044E-5</v>
      </c>
    </row>
    <row r="117" spans="1:9" x14ac:dyDescent="0.35">
      <c r="A117" s="1">
        <v>116</v>
      </c>
      <c r="B117">
        <v>2.1171217445451438</v>
      </c>
      <c r="C117">
        <v>2.5</v>
      </c>
      <c r="D117">
        <v>2.1436948776245122</v>
      </c>
      <c r="E117">
        <v>2.5009093284606929</v>
      </c>
      <c r="F117">
        <v>1.255153755226158</v>
      </c>
      <c r="G117">
        <v>3.6373138427734382E-2</v>
      </c>
      <c r="H117">
        <f t="shared" si="1"/>
        <v>7.0613140165382156E-4</v>
      </c>
      <c r="I117">
        <f t="shared" si="1"/>
        <v>8.2687824942614678E-7</v>
      </c>
    </row>
    <row r="118" spans="1:9" x14ac:dyDescent="0.35">
      <c r="A118" s="1">
        <v>117</v>
      </c>
      <c r="B118">
        <v>3.1012333744567409</v>
      </c>
      <c r="C118">
        <v>4</v>
      </c>
      <c r="D118">
        <v>3.108195543289185</v>
      </c>
      <c r="E118">
        <v>4.0007085800170898</v>
      </c>
      <c r="F118">
        <v>0.22449677247083399</v>
      </c>
      <c r="G118">
        <v>1.771450042724609E-2</v>
      </c>
      <c r="H118">
        <f t="shared" si="1"/>
        <v>4.8471794851456874E-5</v>
      </c>
      <c r="I118">
        <f t="shared" si="1"/>
        <v>5.0208564061904326E-7</v>
      </c>
    </row>
    <row r="119" spans="1:9" x14ac:dyDescent="0.35">
      <c r="A119" s="1">
        <v>118</v>
      </c>
      <c r="B119">
        <v>1.4156308653109111</v>
      </c>
      <c r="C119">
        <v>3.5</v>
      </c>
      <c r="D119">
        <v>1.427833557128906</v>
      </c>
      <c r="E119">
        <v>3.5022776126861568</v>
      </c>
      <c r="F119">
        <v>0.86199673354219475</v>
      </c>
      <c r="G119">
        <v>6.5074648175920763E-2</v>
      </c>
      <c r="H119">
        <f t="shared" si="1"/>
        <v>1.4890568760496058E-4</v>
      </c>
      <c r="I119">
        <f t="shared" si="1"/>
        <v>5.1875195481423143E-6</v>
      </c>
    </row>
    <row r="120" spans="1:9" x14ac:dyDescent="0.35">
      <c r="A120" s="1">
        <v>119</v>
      </c>
      <c r="B120">
        <v>2.5599491903935978</v>
      </c>
      <c r="C120">
        <v>1.5</v>
      </c>
      <c r="D120">
        <v>2.5851213932037349</v>
      </c>
      <c r="E120">
        <v>1.499997138977051</v>
      </c>
      <c r="F120">
        <v>0.98330868849265185</v>
      </c>
      <c r="G120">
        <v>1.9073486328125E-4</v>
      </c>
      <c r="H120">
        <f t="shared" si="1"/>
        <v>6.3363979431467412E-4</v>
      </c>
      <c r="I120">
        <f t="shared" si="1"/>
        <v>8.1854523146858047E-12</v>
      </c>
    </row>
    <row r="121" spans="1:9" x14ac:dyDescent="0.35">
      <c r="A121" s="1">
        <v>120</v>
      </c>
      <c r="B121">
        <v>1.770947129066371</v>
      </c>
      <c r="C121">
        <v>3</v>
      </c>
      <c r="D121">
        <v>1.794586062431335</v>
      </c>
      <c r="E121">
        <v>3.006589412689209</v>
      </c>
      <c r="F121">
        <v>1.3348186954303221</v>
      </c>
      <c r="G121">
        <v>0.2196470896402995</v>
      </c>
      <c r="H121">
        <f t="shared" si="1"/>
        <v>5.5879917063320972E-4</v>
      </c>
      <c r="I121">
        <f t="shared" si="1"/>
        <v>4.3420359588708379E-5</v>
      </c>
    </row>
    <row r="122" spans="1:9" x14ac:dyDescent="0.35">
      <c r="A122" s="1">
        <v>121</v>
      </c>
      <c r="B122">
        <v>1.28866464015636</v>
      </c>
      <c r="C122">
        <v>1</v>
      </c>
      <c r="D122">
        <v>1.2981007099151609</v>
      </c>
      <c r="E122">
        <v>1.002589225769043</v>
      </c>
      <c r="F122">
        <v>0.73223625951715843</v>
      </c>
      <c r="G122">
        <v>0.25892257690429688</v>
      </c>
      <c r="H122">
        <f t="shared" si="1"/>
        <v>8.9039412492957962E-5</v>
      </c>
      <c r="I122">
        <f t="shared" si="1"/>
        <v>6.704090083076153E-6</v>
      </c>
    </row>
    <row r="123" spans="1:9" x14ac:dyDescent="0.35">
      <c r="A123" s="1">
        <v>122</v>
      </c>
      <c r="B123">
        <v>1.9462258951998099</v>
      </c>
      <c r="C123">
        <v>1.5</v>
      </c>
      <c r="D123">
        <v>1.965057849884033</v>
      </c>
      <c r="E123">
        <v>1.5004270076751709</v>
      </c>
      <c r="F123">
        <v>0.96761402315479339</v>
      </c>
      <c r="G123">
        <v>2.8467178344726559E-2</v>
      </c>
      <c r="H123">
        <f t="shared" si="1"/>
        <v>3.5464251722863054E-4</v>
      </c>
      <c r="I123">
        <f t="shared" si="1"/>
        <v>1.8233555465485551E-7</v>
      </c>
    </row>
    <row r="124" spans="1:9" x14ac:dyDescent="0.35">
      <c r="A124" s="1">
        <v>123</v>
      </c>
      <c r="B124">
        <v>2.9818358870278709</v>
      </c>
      <c r="C124">
        <v>2.5</v>
      </c>
      <c r="D124">
        <v>3.026983261108398</v>
      </c>
      <c r="E124">
        <v>2.501531600952148</v>
      </c>
      <c r="F124">
        <v>1.514079774709798</v>
      </c>
      <c r="G124">
        <v>6.12640380859375E-2</v>
      </c>
      <c r="H124">
        <f t="shared" si="1"/>
        <v>2.0382853863670455E-3</v>
      </c>
      <c r="I124">
        <f t="shared" si="1"/>
        <v>2.34580147662064E-6</v>
      </c>
    </row>
    <row r="125" spans="1:9" x14ac:dyDescent="0.35">
      <c r="A125" s="1">
        <v>124</v>
      </c>
      <c r="B125">
        <v>2.2500013804961059</v>
      </c>
      <c r="C125">
        <v>2.5</v>
      </c>
      <c r="D125">
        <v>2.2598729133605961</v>
      </c>
      <c r="E125">
        <v>2.5025558471679692</v>
      </c>
      <c r="F125">
        <v>0.43873452479008002</v>
      </c>
      <c r="G125">
        <v>0.10223388671875</v>
      </c>
      <c r="H125">
        <f t="shared" si="1"/>
        <v>9.7447161094711536E-5</v>
      </c>
      <c r="I125">
        <f t="shared" si="1"/>
        <v>6.5323547460161498E-6</v>
      </c>
    </row>
    <row r="126" spans="1:9" x14ac:dyDescent="0.35">
      <c r="A126" s="1">
        <v>125</v>
      </c>
      <c r="B126">
        <v>3.0421218911834029</v>
      </c>
      <c r="C126">
        <v>3.5</v>
      </c>
      <c r="D126">
        <v>3.071703433990479</v>
      </c>
      <c r="E126">
        <v>3.502851247787476</v>
      </c>
      <c r="F126">
        <v>0.97239834119757107</v>
      </c>
      <c r="G126">
        <v>8.1464222499302449E-2</v>
      </c>
      <c r="H126">
        <f t="shared" si="1"/>
        <v>8.7506767484687184E-4</v>
      </c>
      <c r="I126">
        <f t="shared" si="1"/>
        <v>8.1296139455869567E-6</v>
      </c>
    </row>
    <row r="127" spans="1:9" x14ac:dyDescent="0.35">
      <c r="A127" s="1">
        <v>126</v>
      </c>
      <c r="B127">
        <v>2.7790963293681341</v>
      </c>
      <c r="C127">
        <v>3.5</v>
      </c>
      <c r="D127">
        <v>2.7982192039489751</v>
      </c>
      <c r="E127">
        <v>3.5038738250732422</v>
      </c>
      <c r="F127">
        <v>0.68809686007495641</v>
      </c>
      <c r="G127">
        <v>0.1106807163783482</v>
      </c>
      <c r="H127">
        <f t="shared" si="1"/>
        <v>3.6568433223457266E-4</v>
      </c>
      <c r="I127">
        <f t="shared" si="1"/>
        <v>1.5006520698079839E-5</v>
      </c>
    </row>
    <row r="128" spans="1:9" x14ac:dyDescent="0.35">
      <c r="A128" s="1">
        <v>127</v>
      </c>
      <c r="B128">
        <v>3.149135482329426</v>
      </c>
      <c r="C128">
        <v>4</v>
      </c>
      <c r="D128">
        <v>3.13975977897644</v>
      </c>
      <c r="E128">
        <v>4.0006542205810547</v>
      </c>
      <c r="F128">
        <v>0.29772308640244027</v>
      </c>
      <c r="G128">
        <v>1.6355514526367191E-2</v>
      </c>
      <c r="H128">
        <f t="shared" si="1"/>
        <v>8.7903813363192677E-5</v>
      </c>
      <c r="I128">
        <f t="shared" si="1"/>
        <v>4.2800456867553294E-7</v>
      </c>
    </row>
    <row r="129" spans="1:9" x14ac:dyDescent="0.35">
      <c r="A129" s="1">
        <v>128</v>
      </c>
      <c r="B129">
        <v>2.6121384953511848</v>
      </c>
      <c r="C129">
        <v>2.5</v>
      </c>
      <c r="D129">
        <v>2.6347799301147461</v>
      </c>
      <c r="E129">
        <v>2.5015935897827148</v>
      </c>
      <c r="F129">
        <v>0.86677773034837857</v>
      </c>
      <c r="G129">
        <v>6.374359130859375E-2</v>
      </c>
      <c r="H129">
        <f t="shared" si="1"/>
        <v>5.1263456815260145E-4</v>
      </c>
      <c r="I129">
        <f t="shared" si="1"/>
        <v>2.5395283955731429E-6</v>
      </c>
    </row>
    <row r="130" spans="1:9" x14ac:dyDescent="0.35">
      <c r="A130" s="1">
        <v>129</v>
      </c>
      <c r="B130">
        <v>3.1529012487302932</v>
      </c>
      <c r="C130">
        <v>3.5</v>
      </c>
      <c r="D130">
        <v>3.1470415592193599</v>
      </c>
      <c r="E130">
        <v>3.5022292137146001</v>
      </c>
      <c r="F130">
        <v>0.18585071490242869</v>
      </c>
      <c r="G130">
        <v>6.36918204171317E-2</v>
      </c>
      <c r="H130">
        <f t="shared" si="1"/>
        <v>3.4335961164541698E-5</v>
      </c>
      <c r="I130">
        <f t="shared" si="1"/>
        <v>4.969393785360969E-6</v>
      </c>
    </row>
    <row r="131" spans="1:9" x14ac:dyDescent="0.35">
      <c r="A131" s="1">
        <v>130</v>
      </c>
      <c r="B131">
        <v>2.0038028264219832</v>
      </c>
      <c r="C131">
        <v>1</v>
      </c>
      <c r="D131">
        <v>2.0244472026824951</v>
      </c>
      <c r="E131">
        <v>1.0010001659393311</v>
      </c>
      <c r="F131">
        <v>1.0302598633107449</v>
      </c>
      <c r="G131">
        <v>0.1000165939331055</v>
      </c>
      <c r="H131">
        <f t="shared" ref="H131:I194" si="2">ABS(B131-D131)^2</f>
        <v>4.2619027118559E-4</v>
      </c>
      <c r="I131">
        <f t="shared" si="2"/>
        <v>1.000331906197971E-6</v>
      </c>
    </row>
    <row r="132" spans="1:9" x14ac:dyDescent="0.35">
      <c r="A132" s="1">
        <v>131</v>
      </c>
      <c r="B132">
        <v>2.6535500335686422</v>
      </c>
      <c r="C132">
        <v>4</v>
      </c>
      <c r="D132">
        <v>2.6760668754577641</v>
      </c>
      <c r="E132">
        <v>4.0030279159545898</v>
      </c>
      <c r="F132">
        <v>0.84855539199461039</v>
      </c>
      <c r="G132">
        <v>7.5697898864746094E-2</v>
      </c>
      <c r="H132">
        <f t="shared" si="2"/>
        <v>5.0700816865971703E-4</v>
      </c>
      <c r="I132">
        <f t="shared" si="2"/>
        <v>9.1682750280597247E-6</v>
      </c>
    </row>
    <row r="133" spans="1:9" x14ac:dyDescent="0.35">
      <c r="A133" s="1">
        <v>132</v>
      </c>
      <c r="B133">
        <v>2.3950786161209638</v>
      </c>
      <c r="C133">
        <v>2</v>
      </c>
      <c r="D133">
        <v>2.3953313827514648</v>
      </c>
      <c r="E133">
        <v>2.0002191066741939</v>
      </c>
      <c r="F133">
        <v>1.055358386984296E-2</v>
      </c>
      <c r="G133">
        <v>1.09553337097168E-2</v>
      </c>
      <c r="H133">
        <f t="shared" si="2"/>
        <v>6.3890969494829123E-8</v>
      </c>
      <c r="I133">
        <f t="shared" si="2"/>
        <v>4.8007734676308272E-8</v>
      </c>
    </row>
    <row r="134" spans="1:9" x14ac:dyDescent="0.35">
      <c r="A134" s="1">
        <v>133</v>
      </c>
      <c r="B134">
        <v>1.2342502554372421</v>
      </c>
      <c r="C134">
        <v>2.5</v>
      </c>
      <c r="D134">
        <v>1.2397885322570801</v>
      </c>
      <c r="E134">
        <v>2.503510713577271</v>
      </c>
      <c r="F134">
        <v>0.44871587390322309</v>
      </c>
      <c r="G134">
        <v>0.14042854309082031</v>
      </c>
      <c r="H134">
        <f t="shared" si="2"/>
        <v>3.0672510133154733E-5</v>
      </c>
      <c r="I134">
        <f t="shared" si="2"/>
        <v>1.2325109821634605E-5</v>
      </c>
    </row>
    <row r="135" spans="1:9" x14ac:dyDescent="0.35">
      <c r="A135" s="1">
        <v>134</v>
      </c>
      <c r="B135">
        <v>3.3187617187542591</v>
      </c>
      <c r="C135">
        <v>3</v>
      </c>
      <c r="D135">
        <v>3.3852276802062988</v>
      </c>
      <c r="E135">
        <v>3.002023458480835</v>
      </c>
      <c r="F135">
        <v>2.002733762910482</v>
      </c>
      <c r="G135">
        <v>6.7448616027832031E-2</v>
      </c>
      <c r="H135">
        <f t="shared" si="2"/>
        <v>4.417724031744035E-3</v>
      </c>
      <c r="I135">
        <f t="shared" si="2"/>
        <v>4.094384223662928E-6</v>
      </c>
    </row>
    <row r="136" spans="1:9" x14ac:dyDescent="0.35">
      <c r="A136" s="1">
        <v>135</v>
      </c>
      <c r="B136">
        <v>1.1964421653755639</v>
      </c>
      <c r="C136">
        <v>2</v>
      </c>
      <c r="D136">
        <v>1.206463575363159</v>
      </c>
      <c r="E136">
        <v>2.0040562152862549</v>
      </c>
      <c r="F136">
        <v>0.83760087011389617</v>
      </c>
      <c r="G136">
        <v>0.20281076431274411</v>
      </c>
      <c r="H136">
        <f t="shared" si="2"/>
        <v>1.0042865813946967E-4</v>
      </c>
      <c r="I136">
        <f t="shared" si="2"/>
        <v>1.6452882448447781E-5</v>
      </c>
    </row>
    <row r="137" spans="1:9" x14ac:dyDescent="0.35">
      <c r="A137" s="1">
        <v>136</v>
      </c>
      <c r="B137">
        <v>2.9075307688732259</v>
      </c>
      <c r="C137">
        <v>2</v>
      </c>
      <c r="D137">
        <v>2.9401659965515141</v>
      </c>
      <c r="E137">
        <v>2.000306367874146</v>
      </c>
      <c r="F137">
        <v>1.1224379128732349</v>
      </c>
      <c r="G137">
        <v>1.5318393707275391E-2</v>
      </c>
      <c r="H137">
        <f t="shared" si="2"/>
        <v>1.0650580856137078E-3</v>
      </c>
      <c r="I137">
        <f t="shared" si="2"/>
        <v>9.3861274308709824E-8</v>
      </c>
    </row>
    <row r="138" spans="1:9" x14ac:dyDescent="0.35">
      <c r="A138" s="1">
        <v>137</v>
      </c>
      <c r="B138">
        <v>2.5366757019934711</v>
      </c>
      <c r="C138">
        <v>3</v>
      </c>
      <c r="D138">
        <v>2.5593552589416499</v>
      </c>
      <c r="E138">
        <v>3.000356912612915</v>
      </c>
      <c r="F138">
        <v>0.89406607751855305</v>
      </c>
      <c r="G138">
        <v>1.189708709716797E-2</v>
      </c>
      <c r="H138">
        <f t="shared" si="2"/>
        <v>5.1436230336568542E-4</v>
      </c>
      <c r="I138">
        <f t="shared" si="2"/>
        <v>1.2738661325784051E-7</v>
      </c>
    </row>
    <row r="139" spans="1:9" x14ac:dyDescent="0.35">
      <c r="A139" s="1">
        <v>138</v>
      </c>
      <c r="B139">
        <v>1.829475410186955</v>
      </c>
      <c r="C139">
        <v>1</v>
      </c>
      <c r="D139">
        <v>1.8451768159866331</v>
      </c>
      <c r="E139">
        <v>1.0010542869567871</v>
      </c>
      <c r="F139">
        <v>0.85824634276301837</v>
      </c>
      <c r="G139">
        <v>0.1054286956787109</v>
      </c>
      <c r="H139">
        <f t="shared" si="2"/>
        <v>2.4653414408616343E-4</v>
      </c>
      <c r="I139">
        <f t="shared" si="2"/>
        <v>1.1115209872514242E-6</v>
      </c>
    </row>
    <row r="140" spans="1:9" x14ac:dyDescent="0.35">
      <c r="A140" s="1">
        <v>139</v>
      </c>
      <c r="B140">
        <v>1.078014999451852</v>
      </c>
      <c r="C140">
        <v>2</v>
      </c>
      <c r="D140">
        <v>1.0873246192932129</v>
      </c>
      <c r="E140">
        <v>1.9999938011169429</v>
      </c>
      <c r="F140">
        <v>0.86358908234993603</v>
      </c>
      <c r="G140">
        <v>3.099441528320312E-4</v>
      </c>
      <c r="H140">
        <f t="shared" si="2"/>
        <v>8.6669021590660852E-5</v>
      </c>
      <c r="I140">
        <f t="shared" si="2"/>
        <v>3.8426151155411932E-11</v>
      </c>
    </row>
    <row r="141" spans="1:9" x14ac:dyDescent="0.35">
      <c r="A141" s="1">
        <v>140</v>
      </c>
      <c r="B141">
        <v>1.9099935418305529</v>
      </c>
      <c r="C141">
        <v>2</v>
      </c>
      <c r="D141">
        <v>1.925581216812134</v>
      </c>
      <c r="E141">
        <v>1.9987432956695561</v>
      </c>
      <c r="F141">
        <v>0.81611139724805126</v>
      </c>
      <c r="G141">
        <v>6.2835216522216797E-2</v>
      </c>
      <c r="H141">
        <f t="shared" si="2"/>
        <v>2.4297561133140904E-4</v>
      </c>
      <c r="I141">
        <f t="shared" si="2"/>
        <v>1.5793057741564305E-6</v>
      </c>
    </row>
    <row r="142" spans="1:9" x14ac:dyDescent="0.35">
      <c r="A142" s="1">
        <v>141</v>
      </c>
      <c r="B142">
        <v>3.0748006777012029</v>
      </c>
      <c r="C142">
        <v>2.5</v>
      </c>
      <c r="D142">
        <v>3.1093709468841548</v>
      </c>
      <c r="E142">
        <v>2.501407384872437</v>
      </c>
      <c r="F142">
        <v>1.1243092742127909</v>
      </c>
      <c r="G142">
        <v>5.6295394897460938E-2</v>
      </c>
      <c r="H142">
        <f t="shared" si="2"/>
        <v>1.1951035113817552E-3</v>
      </c>
      <c r="I142">
        <f t="shared" si="2"/>
        <v>1.9807321791644196E-6</v>
      </c>
    </row>
    <row r="143" spans="1:9" x14ac:dyDescent="0.35">
      <c r="A143" s="1">
        <v>142</v>
      </c>
      <c r="B143">
        <v>3.4644919936721532</v>
      </c>
      <c r="C143">
        <v>3</v>
      </c>
      <c r="D143">
        <v>3.40363621711731</v>
      </c>
      <c r="E143">
        <v>3.002015352249146</v>
      </c>
      <c r="F143">
        <v>1.756556997851225</v>
      </c>
      <c r="G143">
        <v>6.7178408304850265E-2</v>
      </c>
      <c r="H143">
        <f t="shared" si="2"/>
        <v>3.7034255400930031E-3</v>
      </c>
      <c r="I143">
        <f t="shared" si="2"/>
        <v>4.0616446881376468E-6</v>
      </c>
    </row>
    <row r="144" spans="1:9" x14ac:dyDescent="0.35">
      <c r="A144" s="1">
        <v>143</v>
      </c>
      <c r="B144">
        <v>3.336035843337259</v>
      </c>
      <c r="C144">
        <v>2.5</v>
      </c>
      <c r="D144">
        <v>3.3843650817871089</v>
      </c>
      <c r="E144">
        <v>2.5013763904571529</v>
      </c>
      <c r="F144">
        <v>1.448702613503799</v>
      </c>
      <c r="G144">
        <v>5.5055618286132813E-2</v>
      </c>
      <c r="H144">
        <f t="shared" si="2"/>
        <v>2.335715289142453E-3</v>
      </c>
      <c r="I144">
        <f t="shared" si="2"/>
        <v>1.8944506905415036E-6</v>
      </c>
    </row>
    <row r="145" spans="1:9" x14ac:dyDescent="0.35">
      <c r="A145" s="1">
        <v>144</v>
      </c>
      <c r="B145">
        <v>1.099353121583726</v>
      </c>
      <c r="C145">
        <v>1</v>
      </c>
      <c r="D145">
        <v>1.1093214750289919</v>
      </c>
      <c r="E145">
        <v>1.0006283521652219</v>
      </c>
      <c r="F145">
        <v>0.90674718155212108</v>
      </c>
      <c r="G145">
        <v>6.2835216522216797E-2</v>
      </c>
      <c r="H145">
        <f t="shared" si="2"/>
        <v>9.9368070409744944E-5</v>
      </c>
      <c r="I145">
        <f t="shared" si="2"/>
        <v>3.9482644353910763E-7</v>
      </c>
    </row>
    <row r="146" spans="1:9" x14ac:dyDescent="0.35">
      <c r="A146" s="1">
        <v>145</v>
      </c>
      <c r="B146">
        <v>2.773909451510971</v>
      </c>
      <c r="C146">
        <v>1.5</v>
      </c>
      <c r="D146">
        <v>2.7806637287139888</v>
      </c>
      <c r="E146">
        <v>1.4999773502349849</v>
      </c>
      <c r="F146">
        <v>0.24349306713451421</v>
      </c>
      <c r="G146">
        <v>1.509984334309896E-3</v>
      </c>
      <c r="H146">
        <f t="shared" si="2"/>
        <v>4.5620260535205958E-5</v>
      </c>
      <c r="I146">
        <f t="shared" si="2"/>
        <v>5.1301185523890937E-10</v>
      </c>
    </row>
    <row r="147" spans="1:9" x14ac:dyDescent="0.35">
      <c r="A147" s="1">
        <v>146</v>
      </c>
      <c r="B147">
        <v>1.2788781248191039</v>
      </c>
      <c r="C147">
        <v>3.5</v>
      </c>
      <c r="D147">
        <v>1.2879540920257571</v>
      </c>
      <c r="E147">
        <v>3.5009956359863281</v>
      </c>
      <c r="F147">
        <v>0.70968194939894857</v>
      </c>
      <c r="G147">
        <v>2.844674246651786E-2</v>
      </c>
      <c r="H147">
        <f t="shared" si="2"/>
        <v>8.2373180736243509E-5</v>
      </c>
      <c r="I147">
        <f t="shared" si="2"/>
        <v>9.9129101727157831E-7</v>
      </c>
    </row>
    <row r="148" spans="1:9" x14ac:dyDescent="0.35">
      <c r="A148" s="1">
        <v>147</v>
      </c>
      <c r="B148">
        <v>3.4120866809853672</v>
      </c>
      <c r="C148">
        <v>3</v>
      </c>
      <c r="D148">
        <v>3.4025547504425049</v>
      </c>
      <c r="E148">
        <v>3.0020158290863042</v>
      </c>
      <c r="F148">
        <v>0.27935780752526418</v>
      </c>
      <c r="G148">
        <v>6.719430287679036E-2</v>
      </c>
      <c r="H148">
        <f t="shared" si="2"/>
        <v>9.0857699873950746E-5</v>
      </c>
      <c r="I148">
        <f t="shared" si="2"/>
        <v>4.0635669051898447E-6</v>
      </c>
    </row>
    <row r="149" spans="1:9" x14ac:dyDescent="0.35">
      <c r="A149" s="1">
        <v>148</v>
      </c>
      <c r="B149">
        <v>2.946945818497908</v>
      </c>
      <c r="C149">
        <v>3</v>
      </c>
      <c r="D149">
        <v>2.9798130989074711</v>
      </c>
      <c r="E149">
        <v>3.0025913715362549</v>
      </c>
      <c r="F149">
        <v>1.1152997860787099</v>
      </c>
      <c r="G149">
        <v>8.6379051208496094E-2</v>
      </c>
      <c r="H149">
        <f t="shared" si="2"/>
        <v>1.0802581215208506E-3</v>
      </c>
      <c r="I149">
        <f t="shared" si="2"/>
        <v>6.7152064389119914E-6</v>
      </c>
    </row>
    <row r="150" spans="1:9" x14ac:dyDescent="0.35">
      <c r="A150" s="1">
        <v>149</v>
      </c>
      <c r="B150">
        <v>1.7386332857201989</v>
      </c>
      <c r="C150">
        <v>4</v>
      </c>
      <c r="D150">
        <v>1.759803414344788</v>
      </c>
      <c r="E150">
        <v>3.990120410919189</v>
      </c>
      <c r="F150">
        <v>1.217630468625206</v>
      </c>
      <c r="G150">
        <v>0.2469897270202637</v>
      </c>
      <c r="H150">
        <f t="shared" si="2"/>
        <v>4.4817434598164733E-4</v>
      </c>
      <c r="I150">
        <f t="shared" si="2"/>
        <v>9.7606280405679755E-5</v>
      </c>
    </row>
    <row r="151" spans="1:9" x14ac:dyDescent="0.35">
      <c r="A151" s="1">
        <v>150</v>
      </c>
      <c r="B151">
        <v>2.9116965572229718</v>
      </c>
      <c r="C151">
        <v>2.5</v>
      </c>
      <c r="D151">
        <v>2.9392461776733398</v>
      </c>
      <c r="E151">
        <v>2.5016782283782959</v>
      </c>
      <c r="F151">
        <v>0.94617072586174455</v>
      </c>
      <c r="G151">
        <v>6.7129135131835938E-2</v>
      </c>
      <c r="H151">
        <f t="shared" si="2"/>
        <v>7.5898158695933567E-4</v>
      </c>
      <c r="I151">
        <f t="shared" si="2"/>
        <v>2.8164504897176812E-6</v>
      </c>
    </row>
    <row r="152" spans="1:9" x14ac:dyDescent="0.35">
      <c r="A152" s="1">
        <v>151</v>
      </c>
      <c r="B152">
        <v>1.255141716773275</v>
      </c>
      <c r="C152">
        <v>1</v>
      </c>
      <c r="D152">
        <v>1.263776302337646</v>
      </c>
      <c r="E152">
        <v>1.0020380020141599</v>
      </c>
      <c r="F152">
        <v>0.6879371029567326</v>
      </c>
      <c r="G152">
        <v>0.2038002014160156</v>
      </c>
      <c r="H152">
        <f t="shared" si="2"/>
        <v>7.4556067868444448E-5</v>
      </c>
      <c r="I152">
        <f t="shared" si="2"/>
        <v>4.1534522097199491E-6</v>
      </c>
    </row>
    <row r="153" spans="1:9" x14ac:dyDescent="0.35">
      <c r="A153" s="1">
        <v>152</v>
      </c>
      <c r="B153">
        <v>3.3184933677148472</v>
      </c>
      <c r="C153">
        <v>2</v>
      </c>
      <c r="D153">
        <v>3.3517913818359379</v>
      </c>
      <c r="E153">
        <v>1.999908924102783</v>
      </c>
      <c r="F153">
        <v>1.0034075838463929</v>
      </c>
      <c r="G153">
        <v>4.5537948608398438E-3</v>
      </c>
      <c r="H153">
        <f t="shared" si="2"/>
        <v>1.1087577444083617E-3</v>
      </c>
      <c r="I153">
        <f t="shared" si="2"/>
        <v>8.2948190538849946E-9</v>
      </c>
    </row>
    <row r="154" spans="1:9" x14ac:dyDescent="0.35">
      <c r="A154" s="1">
        <v>153</v>
      </c>
      <c r="B154">
        <v>3.0243208662755201</v>
      </c>
      <c r="C154">
        <v>4</v>
      </c>
      <c r="D154">
        <v>3.0544788837432861</v>
      </c>
      <c r="E154">
        <v>4.0007853507995614</v>
      </c>
      <c r="F154">
        <v>0.9971831297419812</v>
      </c>
      <c r="G154">
        <v>1.9633769989013668E-2</v>
      </c>
      <c r="H154">
        <f t="shared" si="2"/>
        <v>9.0950601758608095E-4</v>
      </c>
      <c r="I154">
        <f t="shared" si="2"/>
        <v>6.1677587837178534E-7</v>
      </c>
    </row>
    <row r="155" spans="1:9" x14ac:dyDescent="0.35">
      <c r="A155" s="1">
        <v>154</v>
      </c>
      <c r="B155">
        <v>3.3552324115253258</v>
      </c>
      <c r="C155">
        <v>3</v>
      </c>
      <c r="D155">
        <v>3.3967437744140621</v>
      </c>
      <c r="E155">
        <v>3.0020182132720952</v>
      </c>
      <c r="F155">
        <v>1.237212741094891</v>
      </c>
      <c r="G155">
        <v>6.727377573649089E-2</v>
      </c>
      <c r="H155">
        <f t="shared" si="2"/>
        <v>1.7231932488803489E-3</v>
      </c>
      <c r="I155">
        <f t="shared" si="2"/>
        <v>4.0731848116610951E-6</v>
      </c>
    </row>
    <row r="156" spans="1:9" x14ac:dyDescent="0.35">
      <c r="A156" s="1">
        <v>155</v>
      </c>
      <c r="B156">
        <v>1.081962300788877</v>
      </c>
      <c r="C156">
        <v>1.5</v>
      </c>
      <c r="D156">
        <v>1.091998696327209</v>
      </c>
      <c r="E156">
        <v>1.503823518753052</v>
      </c>
      <c r="F156">
        <v>0.92761046581888851</v>
      </c>
      <c r="G156">
        <v>0.2549012502034505</v>
      </c>
      <c r="H156">
        <f t="shared" si="2"/>
        <v>1.007292354018509E-4</v>
      </c>
      <c r="I156">
        <f t="shared" si="2"/>
        <v>1.4619295654940166E-5</v>
      </c>
    </row>
    <row r="157" spans="1:9" x14ac:dyDescent="0.35">
      <c r="A157" s="1">
        <v>156</v>
      </c>
      <c r="B157">
        <v>1.015112752646909</v>
      </c>
      <c r="C157">
        <v>3</v>
      </c>
      <c r="D157">
        <v>1.024608850479126</v>
      </c>
      <c r="E157">
        <v>3.0187957286834721</v>
      </c>
      <c r="F157">
        <v>0.93547222290881915</v>
      </c>
      <c r="G157">
        <v>0.62652428944905603</v>
      </c>
      <c r="H157">
        <f t="shared" si="2"/>
        <v>9.0175874039035331E-5</v>
      </c>
      <c r="I157">
        <f t="shared" si="2"/>
        <v>3.5327941674269674E-4</v>
      </c>
    </row>
    <row r="158" spans="1:9" x14ac:dyDescent="0.35">
      <c r="A158" s="1">
        <v>157</v>
      </c>
      <c r="B158">
        <v>1.916553871962942</v>
      </c>
      <c r="C158">
        <v>1.5</v>
      </c>
      <c r="D158">
        <v>1.9342647790908809</v>
      </c>
      <c r="E158">
        <v>1.500896215438843</v>
      </c>
      <c r="F158">
        <v>0.92410171125530338</v>
      </c>
      <c r="G158">
        <v>5.9747695922851563E-2</v>
      </c>
      <c r="H158">
        <f t="shared" si="2"/>
        <v>3.1367623129447623E-4</v>
      </c>
      <c r="I158">
        <f t="shared" si="2"/>
        <v>8.0320211282054298E-7</v>
      </c>
    </row>
    <row r="159" spans="1:9" x14ac:dyDescent="0.35">
      <c r="A159" s="1">
        <v>158</v>
      </c>
      <c r="B159">
        <v>1.4982049122048531</v>
      </c>
      <c r="C159">
        <v>1.5</v>
      </c>
      <c r="D159">
        <v>1.511941075325012</v>
      </c>
      <c r="E159">
        <v>1.50142502784729</v>
      </c>
      <c r="F159">
        <v>0.91684141523365603</v>
      </c>
      <c r="G159">
        <v>9.5001856486002609E-2</v>
      </c>
      <c r="H159">
        <f t="shared" si="2"/>
        <v>1.8868217726361367E-4</v>
      </c>
      <c r="I159">
        <f t="shared" si="2"/>
        <v>2.0307043655520829E-6</v>
      </c>
    </row>
    <row r="160" spans="1:9" x14ac:dyDescent="0.35">
      <c r="A160" s="1">
        <v>159</v>
      </c>
      <c r="B160">
        <v>1.458968738083261</v>
      </c>
      <c r="C160">
        <v>2</v>
      </c>
      <c r="D160">
        <v>1.4773832559585569</v>
      </c>
      <c r="E160">
        <v>2.0013363361358638</v>
      </c>
      <c r="F160">
        <v>1.2621598663922331</v>
      </c>
      <c r="G160">
        <v>6.6816806793212891E-2</v>
      </c>
      <c r="H160">
        <f t="shared" si="2"/>
        <v>3.3909446857959262E-4</v>
      </c>
      <c r="I160">
        <f t="shared" si="2"/>
        <v>1.7857942680154292E-6</v>
      </c>
    </row>
    <row r="161" spans="1:9" x14ac:dyDescent="0.35">
      <c r="A161" s="1">
        <v>160</v>
      </c>
      <c r="B161">
        <v>1.149990539248956</v>
      </c>
      <c r="C161">
        <v>3.5</v>
      </c>
      <c r="D161">
        <v>1.160503029823303</v>
      </c>
      <c r="E161">
        <v>3.5052750110626221</v>
      </c>
      <c r="F161">
        <v>0.91413713552920128</v>
      </c>
      <c r="G161">
        <v>0.15071460178920201</v>
      </c>
      <c r="H161">
        <f t="shared" si="2"/>
        <v>1.1051245807573452E-4</v>
      </c>
      <c r="I161">
        <f t="shared" si="2"/>
        <v>2.7825741710785223E-5</v>
      </c>
    </row>
    <row r="162" spans="1:9" x14ac:dyDescent="0.35">
      <c r="A162" s="1">
        <v>161</v>
      </c>
      <c r="B162">
        <v>2.38091256735777</v>
      </c>
      <c r="C162">
        <v>3.5</v>
      </c>
      <c r="D162">
        <v>2.394246101379395</v>
      </c>
      <c r="E162">
        <v>3.506309986114502</v>
      </c>
      <c r="F162">
        <v>0.56001779336321755</v>
      </c>
      <c r="G162">
        <v>0.18028531755719859</v>
      </c>
      <c r="H162">
        <f t="shared" si="2"/>
        <v>1.7778312950583028E-4</v>
      </c>
      <c r="I162">
        <f t="shared" si="2"/>
        <v>3.9815924765207455E-5</v>
      </c>
    </row>
    <row r="163" spans="1:9" x14ac:dyDescent="0.35">
      <c r="A163" s="1">
        <v>162</v>
      </c>
      <c r="B163">
        <v>3.131155023848593</v>
      </c>
      <c r="C163">
        <v>3.5</v>
      </c>
      <c r="D163">
        <v>3.1286547183990479</v>
      </c>
      <c r="E163">
        <v>3.5023279190063481</v>
      </c>
      <c r="F163">
        <v>7.9852496299335621E-2</v>
      </c>
      <c r="G163">
        <v>6.6511971609933038E-2</v>
      </c>
      <c r="H163">
        <f t="shared" si="2"/>
        <v>6.2515273410252214E-6</v>
      </c>
      <c r="I163">
        <f t="shared" si="2"/>
        <v>5.4192069001167268E-6</v>
      </c>
    </row>
    <row r="164" spans="1:9" x14ac:dyDescent="0.35">
      <c r="A164" s="1">
        <v>163</v>
      </c>
      <c r="B164">
        <v>1.131404042702514</v>
      </c>
      <c r="C164">
        <v>3</v>
      </c>
      <c r="D164">
        <v>1.1421959400177</v>
      </c>
      <c r="E164">
        <v>3.003521203994751</v>
      </c>
      <c r="F164">
        <v>0.95384998708403235</v>
      </c>
      <c r="G164">
        <v>0.1173734664916992</v>
      </c>
      <c r="H164">
        <f t="shared" si="2"/>
        <v>1.1646504766151723E-4</v>
      </c>
      <c r="I164">
        <f t="shared" si="2"/>
        <v>1.2398877572650235E-5</v>
      </c>
    </row>
    <row r="165" spans="1:9" x14ac:dyDescent="0.35">
      <c r="A165" s="1">
        <v>164</v>
      </c>
      <c r="B165">
        <v>2.2668441181659391</v>
      </c>
      <c r="C165">
        <v>1</v>
      </c>
      <c r="D165">
        <v>2.277509450912476</v>
      </c>
      <c r="E165">
        <v>1.001108050346375</v>
      </c>
      <c r="F165">
        <v>0.47049255222567271</v>
      </c>
      <c r="G165">
        <v>0.1108050346374512</v>
      </c>
      <c r="H165">
        <f t="shared" si="2"/>
        <v>1.1374932259435266E-4</v>
      </c>
      <c r="I165">
        <f t="shared" si="2"/>
        <v>1.2277755701016596E-6</v>
      </c>
    </row>
    <row r="166" spans="1:9" x14ac:dyDescent="0.35">
      <c r="A166" s="1">
        <v>165</v>
      </c>
      <c r="B166">
        <v>1.384817746844943</v>
      </c>
      <c r="C166">
        <v>1.5</v>
      </c>
      <c r="D166">
        <v>1.396758556365967</v>
      </c>
      <c r="E166">
        <v>1.5013401508331301</v>
      </c>
      <c r="F166">
        <v>0.86226577816675221</v>
      </c>
      <c r="G166">
        <v>8.9343388875325516E-2</v>
      </c>
      <c r="H166">
        <f t="shared" si="2"/>
        <v>1.425829320173787E-4</v>
      </c>
      <c r="I166">
        <f t="shared" si="2"/>
        <v>1.796004255539314E-6</v>
      </c>
    </row>
    <row r="167" spans="1:9" x14ac:dyDescent="0.35">
      <c r="A167" s="1">
        <v>166</v>
      </c>
      <c r="B167">
        <v>1.9089384934439859</v>
      </c>
      <c r="C167">
        <v>3</v>
      </c>
      <c r="D167">
        <v>1.930748462677002</v>
      </c>
      <c r="E167">
        <v>3.007269144058228</v>
      </c>
      <c r="F167">
        <v>1.1425181747824611</v>
      </c>
      <c r="G167">
        <v>0.242304801940918</v>
      </c>
      <c r="H167">
        <f t="shared" si="2"/>
        <v>4.7567475794510608E-4</v>
      </c>
      <c r="I167">
        <f t="shared" si="2"/>
        <v>5.2840455339271194E-5</v>
      </c>
    </row>
    <row r="168" spans="1:9" x14ac:dyDescent="0.35">
      <c r="A168" s="1">
        <v>167</v>
      </c>
      <c r="B168">
        <v>2.1414497197966349</v>
      </c>
      <c r="C168">
        <v>3.5</v>
      </c>
      <c r="D168">
        <v>2.1611590385437012</v>
      </c>
      <c r="E168">
        <v>3.5073921680450439</v>
      </c>
      <c r="F168">
        <v>0.92037270662315573</v>
      </c>
      <c r="G168">
        <v>0.21120480128696989</v>
      </c>
      <c r="H168">
        <f t="shared" si="2"/>
        <v>3.8845724547345806E-4</v>
      </c>
      <c r="I168">
        <f t="shared" si="2"/>
        <v>5.4644148406168824E-5</v>
      </c>
    </row>
    <row r="169" spans="1:9" x14ac:dyDescent="0.35">
      <c r="A169" s="1">
        <v>168</v>
      </c>
      <c r="B169">
        <v>1.1594458773294869</v>
      </c>
      <c r="C169">
        <v>2</v>
      </c>
      <c r="D169">
        <v>1.169630885124207</v>
      </c>
      <c r="E169">
        <v>2.0029666423797612</v>
      </c>
      <c r="F169">
        <v>0.8784375358838169</v>
      </c>
      <c r="G169">
        <v>0.14833211898803711</v>
      </c>
      <c r="H169">
        <f t="shared" si="2"/>
        <v>1.0373438377850902E-4</v>
      </c>
      <c r="I169">
        <f t="shared" si="2"/>
        <v>8.8009670093951139E-6</v>
      </c>
    </row>
    <row r="170" spans="1:9" x14ac:dyDescent="0.35">
      <c r="A170" s="1">
        <v>169</v>
      </c>
      <c r="B170">
        <v>1.361003838054387</v>
      </c>
      <c r="C170">
        <v>1</v>
      </c>
      <c r="D170">
        <v>1.3734991550445561</v>
      </c>
      <c r="E170">
        <v>1.003352284431458</v>
      </c>
      <c r="F170">
        <v>0.91809564681546318</v>
      </c>
      <c r="G170">
        <v>0.33522844314575201</v>
      </c>
      <c r="H170">
        <f t="shared" si="2"/>
        <v>1.5613294668480977E-4</v>
      </c>
      <c r="I170">
        <f t="shared" si="2"/>
        <v>1.1237810909395443E-5</v>
      </c>
    </row>
    <row r="171" spans="1:9" x14ac:dyDescent="0.35">
      <c r="A171" s="1">
        <v>170</v>
      </c>
      <c r="B171">
        <v>1.741781436794356</v>
      </c>
      <c r="C171">
        <v>3</v>
      </c>
      <c r="D171">
        <v>1.7644444704055791</v>
      </c>
      <c r="E171">
        <v>3.006909847259521</v>
      </c>
      <c r="F171">
        <v>1.3011410692797669</v>
      </c>
      <c r="G171">
        <v>0.2303282419840495</v>
      </c>
      <c r="H171">
        <f t="shared" si="2"/>
        <v>5.1361309246342407E-4</v>
      </c>
      <c r="I171">
        <f t="shared" si="2"/>
        <v>4.7745989149910429E-5</v>
      </c>
    </row>
    <row r="172" spans="1:9" x14ac:dyDescent="0.35">
      <c r="A172" s="1">
        <v>171</v>
      </c>
      <c r="B172">
        <v>2.4086865693314059</v>
      </c>
      <c r="C172">
        <v>1</v>
      </c>
      <c r="D172">
        <v>2.4272313117980961</v>
      </c>
      <c r="E172">
        <v>1.000878691673279</v>
      </c>
      <c r="F172">
        <v>0.76991098396988111</v>
      </c>
      <c r="G172">
        <v>8.7869167327880859E-2</v>
      </c>
      <c r="H172">
        <f t="shared" si="2"/>
        <v>3.439074731558646E-4</v>
      </c>
      <c r="I172">
        <f t="shared" si="2"/>
        <v>7.7209905668990278E-7</v>
      </c>
    </row>
    <row r="173" spans="1:9" x14ac:dyDescent="0.35">
      <c r="A173" s="1">
        <v>172</v>
      </c>
      <c r="B173">
        <v>1.1357012431880109</v>
      </c>
      <c r="C173">
        <v>2.5</v>
      </c>
      <c r="D173">
        <v>1.1445610523223879</v>
      </c>
      <c r="E173">
        <v>2.5040256977081299</v>
      </c>
      <c r="F173">
        <v>0.78011793924840112</v>
      </c>
      <c r="G173">
        <v>0.16102790832519531</v>
      </c>
      <c r="H173">
        <f t="shared" si="2"/>
        <v>7.8496217897590232E-5</v>
      </c>
      <c r="I173">
        <f t="shared" si="2"/>
        <v>1.6206242037242191E-5</v>
      </c>
    </row>
    <row r="174" spans="1:9" x14ac:dyDescent="0.35">
      <c r="A174" s="1">
        <v>173</v>
      </c>
      <c r="B174">
        <v>1.238559428665285</v>
      </c>
      <c r="C174">
        <v>4</v>
      </c>
      <c r="D174">
        <v>1.241472125053406</v>
      </c>
      <c r="E174">
        <v>4.0184707641601563</v>
      </c>
      <c r="F174">
        <v>0.23516807677606341</v>
      </c>
      <c r="G174">
        <v>0.46176910400390619</v>
      </c>
      <c r="H174">
        <f t="shared" si="2"/>
        <v>8.4838002493729574E-6</v>
      </c>
      <c r="I174">
        <f t="shared" si="2"/>
        <v>3.4116912866011262E-4</v>
      </c>
    </row>
    <row r="175" spans="1:9" x14ac:dyDescent="0.35">
      <c r="A175" s="1">
        <v>174</v>
      </c>
      <c r="B175">
        <v>1.1672071611532739</v>
      </c>
      <c r="C175">
        <v>2</v>
      </c>
      <c r="D175">
        <v>1.1773655414581301</v>
      </c>
      <c r="E175">
        <v>2.003219842910767</v>
      </c>
      <c r="F175">
        <v>0.87031511139966133</v>
      </c>
      <c r="G175">
        <v>0.16099214553833011</v>
      </c>
      <c r="H175">
        <f t="shared" si="2"/>
        <v>1.0319269041808959E-4</v>
      </c>
      <c r="I175">
        <f t="shared" si="2"/>
        <v>1.0367388370016801E-5</v>
      </c>
    </row>
    <row r="176" spans="1:9" x14ac:dyDescent="0.35">
      <c r="A176" s="1">
        <v>175</v>
      </c>
      <c r="B176">
        <v>1.6837812983062139</v>
      </c>
      <c r="C176">
        <v>3.5</v>
      </c>
      <c r="D176">
        <v>1.6978600025177</v>
      </c>
      <c r="E176">
        <v>3.506788969039917</v>
      </c>
      <c r="F176">
        <v>0.83613615530999352</v>
      </c>
      <c r="G176">
        <v>0.19397054399762831</v>
      </c>
      <c r="H176">
        <f t="shared" si="2"/>
        <v>1.9820991227451499E-4</v>
      </c>
      <c r="I176">
        <f t="shared" si="2"/>
        <v>4.6090100624951447E-5</v>
      </c>
    </row>
    <row r="177" spans="1:9" x14ac:dyDescent="0.35">
      <c r="A177" s="1">
        <v>176</v>
      </c>
      <c r="B177">
        <v>1.6216635256832139</v>
      </c>
      <c r="C177">
        <v>1</v>
      </c>
      <c r="D177">
        <v>1.644102096557617</v>
      </c>
      <c r="E177">
        <v>1.0018429756164551</v>
      </c>
      <c r="F177">
        <v>1.383676115237888</v>
      </c>
      <c r="G177">
        <v>0.18429756164550781</v>
      </c>
      <c r="H177">
        <f t="shared" si="2"/>
        <v>5.034894628856084E-4</v>
      </c>
      <c r="I177">
        <f t="shared" si="2"/>
        <v>3.3965591228479752E-6</v>
      </c>
    </row>
    <row r="178" spans="1:9" x14ac:dyDescent="0.35">
      <c r="A178" s="1">
        <v>177</v>
      </c>
      <c r="B178">
        <v>1.1859995315134311</v>
      </c>
      <c r="C178">
        <v>1</v>
      </c>
      <c r="D178">
        <v>1.1944364309310911</v>
      </c>
      <c r="E178">
        <v>1.000876903533936</v>
      </c>
      <c r="F178">
        <v>0.71137459952400428</v>
      </c>
      <c r="G178">
        <v>8.7690353393554688E-2</v>
      </c>
      <c r="H178">
        <f t="shared" si="2"/>
        <v>7.1181271783711905E-5</v>
      </c>
      <c r="I178">
        <f t="shared" si="2"/>
        <v>7.6895980782942966E-7</v>
      </c>
    </row>
    <row r="179" spans="1:9" x14ac:dyDescent="0.35">
      <c r="A179" s="1">
        <v>178</v>
      </c>
      <c r="B179">
        <v>1.396699144651407</v>
      </c>
      <c r="C179">
        <v>1.5</v>
      </c>
      <c r="D179">
        <v>1.4089028835296631</v>
      </c>
      <c r="E179">
        <v>1.5012340545654299</v>
      </c>
      <c r="F179">
        <v>0.87375573508366045</v>
      </c>
      <c r="G179">
        <v>8.2270304361979171E-2</v>
      </c>
      <c r="H179">
        <f t="shared" si="2"/>
        <v>1.4893124260865941E-4</v>
      </c>
      <c r="I179">
        <f t="shared" si="2"/>
        <v>1.5228906704584029E-6</v>
      </c>
    </row>
    <row r="180" spans="1:9" x14ac:dyDescent="0.35">
      <c r="A180" s="1">
        <v>179</v>
      </c>
      <c r="B180">
        <v>1.690877951310042</v>
      </c>
      <c r="C180">
        <v>1.5</v>
      </c>
      <c r="D180">
        <v>1.704572439193726</v>
      </c>
      <c r="E180">
        <v>1.5048646926879881</v>
      </c>
      <c r="F180">
        <v>0.80990398349410531</v>
      </c>
      <c r="G180">
        <v>0.32431284586588538</v>
      </c>
      <c r="H180">
        <f t="shared" si="2"/>
        <v>1.8753899839636767E-4</v>
      </c>
      <c r="I180">
        <f t="shared" si="2"/>
        <v>2.3665234948564487E-5</v>
      </c>
    </row>
    <row r="181" spans="1:9" x14ac:dyDescent="0.35">
      <c r="A181" s="1">
        <v>180</v>
      </c>
      <c r="B181">
        <v>3.083950561820918</v>
      </c>
      <c r="C181">
        <v>2.5</v>
      </c>
      <c r="D181">
        <v>3.1155505180358891</v>
      </c>
      <c r="E181">
        <v>2.5014052391052251</v>
      </c>
      <c r="F181">
        <v>1.024658326439335</v>
      </c>
      <c r="G181">
        <v>5.6209564208984382E-2</v>
      </c>
      <c r="H181">
        <f t="shared" si="2"/>
        <v>9.9855723278809302E-4</v>
      </c>
      <c r="I181">
        <f t="shared" si="2"/>
        <v>1.9746969428537089E-6</v>
      </c>
    </row>
    <row r="182" spans="1:9" x14ac:dyDescent="0.35">
      <c r="A182" s="1">
        <v>181</v>
      </c>
      <c r="B182">
        <v>3.1329229014244242</v>
      </c>
      <c r="C182">
        <v>1.5</v>
      </c>
      <c r="D182">
        <v>3.1316733360290532</v>
      </c>
      <c r="E182">
        <v>1.4996869564056401</v>
      </c>
      <c r="F182">
        <v>3.9884971149572013E-2</v>
      </c>
      <c r="G182">
        <v>2.086957295735677E-2</v>
      </c>
      <c r="H182">
        <f t="shared" si="2"/>
        <v>1.561413677308738E-6</v>
      </c>
      <c r="I182">
        <f t="shared" si="2"/>
        <v>9.7996291969770294E-8</v>
      </c>
    </row>
    <row r="183" spans="1:9" x14ac:dyDescent="0.35">
      <c r="A183" s="1">
        <v>182</v>
      </c>
      <c r="B183">
        <v>1.448240278116864</v>
      </c>
      <c r="C183">
        <v>3</v>
      </c>
      <c r="D183">
        <v>1.4576008319854741</v>
      </c>
      <c r="E183">
        <v>3.0015137195587158</v>
      </c>
      <c r="F183">
        <v>0.64633983808136697</v>
      </c>
      <c r="G183">
        <v>5.0457318623860679E-2</v>
      </c>
      <c r="H183">
        <f t="shared" si="2"/>
        <v>8.7619968727151924E-5</v>
      </c>
      <c r="I183">
        <f t="shared" si="2"/>
        <v>2.2913469024388178E-6</v>
      </c>
    </row>
    <row r="184" spans="1:9" x14ac:dyDescent="0.35">
      <c r="A184" s="1">
        <v>183</v>
      </c>
      <c r="B184">
        <v>2.6486380157733751</v>
      </c>
      <c r="C184">
        <v>2.5</v>
      </c>
      <c r="D184">
        <v>2.6703848838806148</v>
      </c>
      <c r="E184">
        <v>2.501685619354248</v>
      </c>
      <c r="F184">
        <v>0.82105852055779216</v>
      </c>
      <c r="G184">
        <v>6.7424774169921875E-2</v>
      </c>
      <c r="H184">
        <f t="shared" si="2"/>
        <v>4.7292627247367885E-4</v>
      </c>
      <c r="I184">
        <f t="shared" si="2"/>
        <v>2.8413126074156025E-6</v>
      </c>
    </row>
    <row r="185" spans="1:9" x14ac:dyDescent="0.35">
      <c r="A185" s="1">
        <v>184</v>
      </c>
      <c r="B185">
        <v>1.6835511249795989</v>
      </c>
      <c r="C185">
        <v>2.5</v>
      </c>
      <c r="D185">
        <v>1.696678161621094</v>
      </c>
      <c r="E185">
        <v>2.499210119247437</v>
      </c>
      <c r="F185">
        <v>0.77972307741197411</v>
      </c>
      <c r="G185">
        <v>3.1595230102539063E-2</v>
      </c>
      <c r="H185">
        <f t="shared" si="2"/>
        <v>1.7231909098715392E-4</v>
      </c>
      <c r="I185">
        <f t="shared" si="2"/>
        <v>6.2391160326954253E-7</v>
      </c>
    </row>
    <row r="186" spans="1:9" x14ac:dyDescent="0.35">
      <c r="A186" s="1">
        <v>185</v>
      </c>
      <c r="B186">
        <v>3.493223959213414</v>
      </c>
      <c r="C186">
        <v>2.5</v>
      </c>
      <c r="D186">
        <v>3.3944239616394039</v>
      </c>
      <c r="E186">
        <v>2.5013735294342041</v>
      </c>
      <c r="F186">
        <v>2.8283327587234619</v>
      </c>
      <c r="G186">
        <v>5.4941177368164063E-2</v>
      </c>
      <c r="H186">
        <f t="shared" si="2"/>
        <v>9.7614395206244101E-3</v>
      </c>
      <c r="I186">
        <f t="shared" si="2"/>
        <v>1.8865831066250394E-6</v>
      </c>
    </row>
    <row r="187" spans="1:9" x14ac:dyDescent="0.35">
      <c r="A187" s="1">
        <v>186</v>
      </c>
      <c r="B187">
        <v>1.6281586230264999</v>
      </c>
      <c r="C187">
        <v>2</v>
      </c>
      <c r="D187">
        <v>1.649328827857971</v>
      </c>
      <c r="E187">
        <v>1.998516798019409</v>
      </c>
      <c r="F187">
        <v>1.3002544427839009</v>
      </c>
      <c r="G187">
        <v>7.4160099029541016E-2</v>
      </c>
      <c r="H187">
        <f t="shared" si="2"/>
        <v>4.4817757260643928E-4</v>
      </c>
      <c r="I187">
        <f t="shared" si="2"/>
        <v>2.1998881152291907E-6</v>
      </c>
    </row>
    <row r="188" spans="1:9" x14ac:dyDescent="0.35">
      <c r="A188" s="1">
        <v>187</v>
      </c>
      <c r="B188">
        <v>1.0366253912483809</v>
      </c>
      <c r="C188">
        <v>3.5</v>
      </c>
      <c r="D188">
        <v>1.046435594558716</v>
      </c>
      <c r="E188">
        <v>3.5141725540161128</v>
      </c>
      <c r="F188">
        <v>0.94635954252680554</v>
      </c>
      <c r="G188">
        <v>0.40493011474609381</v>
      </c>
      <c r="H188">
        <f t="shared" si="2"/>
        <v>9.6240088990109918E-5</v>
      </c>
      <c r="I188">
        <f t="shared" si="2"/>
        <v>2.0086128733963612E-4</v>
      </c>
    </row>
    <row r="189" spans="1:9" x14ac:dyDescent="0.35">
      <c r="A189" s="1">
        <v>188</v>
      </c>
      <c r="B189">
        <v>2.1947107513345401</v>
      </c>
      <c r="C189">
        <v>2.5</v>
      </c>
      <c r="D189">
        <v>2.2133243083953862</v>
      </c>
      <c r="E189">
        <v>2.5024535655975342</v>
      </c>
      <c r="F189">
        <v>0.84810980442535766</v>
      </c>
      <c r="G189">
        <v>9.8142623901367188E-2</v>
      </c>
      <c r="H189">
        <f t="shared" si="2"/>
        <v>3.4646450645737403E-4</v>
      </c>
      <c r="I189">
        <f t="shared" si="2"/>
        <v>6.0199841414032562E-6</v>
      </c>
    </row>
    <row r="190" spans="1:9" x14ac:dyDescent="0.35">
      <c r="A190" s="1">
        <v>189</v>
      </c>
      <c r="B190">
        <v>2.8560456539320098</v>
      </c>
      <c r="C190">
        <v>2.5</v>
      </c>
      <c r="D190">
        <v>2.868230819702148</v>
      </c>
      <c r="E190">
        <v>2.5017576217651372</v>
      </c>
      <c r="F190">
        <v>0.42664464250993012</v>
      </c>
      <c r="G190">
        <v>7.030487060546875E-2</v>
      </c>
      <c r="H190">
        <f t="shared" si="2"/>
        <v>1.4847826484574701E-4</v>
      </c>
      <c r="I190">
        <f t="shared" si="2"/>
        <v>3.089234269283876E-6</v>
      </c>
    </row>
    <row r="191" spans="1:9" x14ac:dyDescent="0.35">
      <c r="A191" s="1">
        <v>190</v>
      </c>
      <c r="B191">
        <v>1.949002546824417</v>
      </c>
      <c r="C191">
        <v>3.5</v>
      </c>
      <c r="D191">
        <v>1.9598532915115361</v>
      </c>
      <c r="E191">
        <v>3.5024993419647221</v>
      </c>
      <c r="F191">
        <v>0.55673322258086266</v>
      </c>
      <c r="G191">
        <v>7.1409770420619426E-2</v>
      </c>
      <c r="H191">
        <f t="shared" si="2"/>
        <v>1.1773866026504353E-4</v>
      </c>
      <c r="I191">
        <f t="shared" si="2"/>
        <v>6.246710256621046E-6</v>
      </c>
    </row>
    <row r="192" spans="1:9" x14ac:dyDescent="0.35">
      <c r="A192" s="1">
        <v>191</v>
      </c>
      <c r="B192">
        <v>1.9711988722752209</v>
      </c>
      <c r="C192">
        <v>4</v>
      </c>
      <c r="D192">
        <v>1.991386890411377</v>
      </c>
      <c r="E192">
        <v>4.0008296966552734</v>
      </c>
      <c r="F192">
        <v>1.0241492332457729</v>
      </c>
      <c r="G192">
        <v>2.0742416381835941E-2</v>
      </c>
      <c r="H192">
        <f t="shared" si="2"/>
        <v>4.0755607626576378E-4</v>
      </c>
      <c r="I192">
        <f t="shared" si="2"/>
        <v>6.8839653977192938E-7</v>
      </c>
    </row>
    <row r="193" spans="1:9" x14ac:dyDescent="0.35">
      <c r="A193" s="1">
        <v>192</v>
      </c>
      <c r="B193">
        <v>2.6192165457188281</v>
      </c>
      <c r="C193">
        <v>1.5</v>
      </c>
      <c r="D193">
        <v>2.6435620784759521</v>
      </c>
      <c r="E193">
        <v>1.499946117401123</v>
      </c>
      <c r="F193">
        <v>0.9294967534057994</v>
      </c>
      <c r="G193">
        <v>3.592173258463542E-3</v>
      </c>
      <c r="H193">
        <f t="shared" si="2"/>
        <v>5.9270496522819934E-4</v>
      </c>
      <c r="I193">
        <f t="shared" si="2"/>
        <v>2.9033344617346302E-9</v>
      </c>
    </row>
    <row r="194" spans="1:9" x14ac:dyDescent="0.35">
      <c r="A194" s="1">
        <v>193</v>
      </c>
      <c r="B194">
        <v>2.8349448876195131</v>
      </c>
      <c r="C194">
        <v>2.5</v>
      </c>
      <c r="D194">
        <v>2.843875408172607</v>
      </c>
      <c r="E194">
        <v>2.5017776489257808</v>
      </c>
      <c r="F194">
        <v>0.3150156672214251</v>
      </c>
      <c r="G194">
        <v>7.110595703125E-2</v>
      </c>
      <c r="H194">
        <f t="shared" si="2"/>
        <v>7.9754197349231611E-5</v>
      </c>
      <c r="I194">
        <f t="shared" si="2"/>
        <v>3.1600357033296532E-6</v>
      </c>
    </row>
    <row r="195" spans="1:9" x14ac:dyDescent="0.35">
      <c r="A195" s="1">
        <v>194</v>
      </c>
      <c r="B195">
        <v>1.3704056467811461</v>
      </c>
      <c r="C195">
        <v>2.5</v>
      </c>
      <c r="D195">
        <v>1.37524938583374</v>
      </c>
      <c r="E195">
        <v>2.5050408840179439</v>
      </c>
      <c r="F195">
        <v>0.35345294030065472</v>
      </c>
      <c r="G195">
        <v>0.20163536071777341</v>
      </c>
      <c r="H195">
        <f t="shared" ref="H195:I258" si="3">ABS(B195-D195)^2</f>
        <v>2.3461808009623668E-5</v>
      </c>
      <c r="I195">
        <f t="shared" si="3"/>
        <v>2.5410511682362156E-5</v>
      </c>
    </row>
    <row r="196" spans="1:9" x14ac:dyDescent="0.35">
      <c r="A196" s="1">
        <v>195</v>
      </c>
      <c r="B196">
        <v>3.1868689106375698</v>
      </c>
      <c r="C196">
        <v>2</v>
      </c>
      <c r="D196">
        <v>3.208376407623291</v>
      </c>
      <c r="E196">
        <v>1.9999396800994871</v>
      </c>
      <c r="F196">
        <v>0.67487862189531866</v>
      </c>
      <c r="G196">
        <v>3.0159950256347661E-3</v>
      </c>
      <c r="H196">
        <f t="shared" si="3"/>
        <v>4.6257242659080594E-4</v>
      </c>
      <c r="I196">
        <f t="shared" si="3"/>
        <v>3.6384903978882476E-9</v>
      </c>
    </row>
    <row r="197" spans="1:9" x14ac:dyDescent="0.35">
      <c r="A197" s="1">
        <v>196</v>
      </c>
      <c r="B197">
        <v>2.9063912160825569</v>
      </c>
      <c r="C197">
        <v>3</v>
      </c>
      <c r="D197">
        <v>2.929594755172729</v>
      </c>
      <c r="E197">
        <v>3.002623319625854</v>
      </c>
      <c r="F197">
        <v>0.79836255221855457</v>
      </c>
      <c r="G197">
        <v>8.7443987528483078E-2</v>
      </c>
      <c r="H197">
        <f t="shared" si="3"/>
        <v>5.3840422630914669E-4</v>
      </c>
      <c r="I197">
        <f t="shared" si="3"/>
        <v>6.8818058593910227E-6</v>
      </c>
    </row>
    <row r="198" spans="1:9" x14ac:dyDescent="0.35">
      <c r="A198" s="1">
        <v>197</v>
      </c>
      <c r="B198">
        <v>1.014670727368967</v>
      </c>
      <c r="C198">
        <v>1</v>
      </c>
      <c r="D198">
        <v>1.025364756584167</v>
      </c>
      <c r="E198">
        <v>1.0038187503814699</v>
      </c>
      <c r="F198">
        <v>1.0539408427529979</v>
      </c>
      <c r="G198">
        <v>0.38187503814697271</v>
      </c>
      <c r="H198">
        <f t="shared" si="3"/>
        <v>1.1436226085555152E-4</v>
      </c>
      <c r="I198">
        <f t="shared" si="3"/>
        <v>1.4582854475976878E-5</v>
      </c>
    </row>
    <row r="199" spans="1:9" x14ac:dyDescent="0.35">
      <c r="A199" s="1">
        <v>198</v>
      </c>
      <c r="B199">
        <v>1.84609060649089</v>
      </c>
      <c r="C199">
        <v>2</v>
      </c>
      <c r="D199">
        <v>1.86367404460907</v>
      </c>
      <c r="E199">
        <v>1.9983146190643311</v>
      </c>
      <c r="F199">
        <v>0.95246885804825376</v>
      </c>
      <c r="G199">
        <v>8.4269046783447266E-2</v>
      </c>
      <c r="H199">
        <f t="shared" si="3"/>
        <v>3.0917729605586835E-4</v>
      </c>
      <c r="I199">
        <f t="shared" si="3"/>
        <v>2.8405088983163296E-6</v>
      </c>
    </row>
    <row r="200" spans="1:9" x14ac:dyDescent="0.35">
      <c r="A200" s="1">
        <v>199</v>
      </c>
      <c r="B200">
        <v>2.8965573543852221</v>
      </c>
      <c r="C200">
        <v>3.5</v>
      </c>
      <c r="D200">
        <v>2.918932437896729</v>
      </c>
      <c r="E200">
        <v>3.5035097599029541</v>
      </c>
      <c r="F200">
        <v>0.77247161971889888</v>
      </c>
      <c r="G200">
        <v>0.1002788543701172</v>
      </c>
      <c r="H200">
        <f t="shared" si="3"/>
        <v>5.0064436214690596E-4</v>
      </c>
      <c r="I200">
        <f t="shared" si="3"/>
        <v>1.2318414576384384E-5</v>
      </c>
    </row>
    <row r="201" spans="1:9" x14ac:dyDescent="0.35">
      <c r="A201" s="1">
        <v>200</v>
      </c>
      <c r="B201">
        <v>1.498356565839658</v>
      </c>
      <c r="C201">
        <v>2</v>
      </c>
      <c r="D201">
        <v>1.51847231388092</v>
      </c>
      <c r="E201">
        <v>2.0002706050872798</v>
      </c>
      <c r="F201">
        <v>1.3425207657424181</v>
      </c>
      <c r="G201">
        <v>1.353025436401367E-2</v>
      </c>
      <c r="H201">
        <f t="shared" si="3"/>
        <v>4.0464331925953308E-4</v>
      </c>
      <c r="I201">
        <f t="shared" si="3"/>
        <v>7.3227113261724059E-8</v>
      </c>
    </row>
    <row r="202" spans="1:9" x14ac:dyDescent="0.35">
      <c r="A202" s="1">
        <v>201</v>
      </c>
      <c r="B202">
        <v>3.0989970264708471</v>
      </c>
      <c r="C202">
        <v>4</v>
      </c>
      <c r="D202">
        <v>3.106904268264771</v>
      </c>
      <c r="E202">
        <v>4.0007109642028809</v>
      </c>
      <c r="F202">
        <v>0.25515486870047888</v>
      </c>
      <c r="G202">
        <v>1.7774105072021481E-2</v>
      </c>
      <c r="H202">
        <f t="shared" si="3"/>
        <v>6.2524472787576544E-5</v>
      </c>
      <c r="I202">
        <f t="shared" si="3"/>
        <v>5.0547009777801577E-7</v>
      </c>
    </row>
    <row r="203" spans="1:9" x14ac:dyDescent="0.35">
      <c r="A203" s="1">
        <v>202</v>
      </c>
      <c r="B203">
        <v>3.1147682593004258</v>
      </c>
      <c r="C203">
        <v>3</v>
      </c>
      <c r="D203">
        <v>3.1257317066192631</v>
      </c>
      <c r="E203">
        <v>3.002233505249023</v>
      </c>
      <c r="F203">
        <v>0.35198276103209353</v>
      </c>
      <c r="G203">
        <v>7.4450174967447921E-2</v>
      </c>
      <c r="H203">
        <f t="shared" si="3"/>
        <v>1.2019717711292211E-4</v>
      </c>
      <c r="I203">
        <f t="shared" si="3"/>
        <v>4.9885456974132638E-6</v>
      </c>
    </row>
    <row r="204" spans="1:9" x14ac:dyDescent="0.35">
      <c r="A204" s="1">
        <v>203</v>
      </c>
      <c r="B204">
        <v>2.9705750680221921</v>
      </c>
      <c r="C204">
        <v>3.5</v>
      </c>
      <c r="D204">
        <v>3.006044864654541</v>
      </c>
      <c r="E204">
        <v>3.5032448768615718</v>
      </c>
      <c r="F204">
        <v>1.194038050550418</v>
      </c>
      <c r="G204">
        <v>9.27107674734933E-2</v>
      </c>
      <c r="H204">
        <f t="shared" si="3"/>
        <v>1.2581064731401928E-3</v>
      </c>
      <c r="I204">
        <f t="shared" si="3"/>
        <v>1.0529225846764195E-5</v>
      </c>
    </row>
    <row r="205" spans="1:9" x14ac:dyDescent="0.35">
      <c r="A205" s="1">
        <v>204</v>
      </c>
      <c r="B205">
        <v>2.3219432657219441</v>
      </c>
      <c r="C205">
        <v>2.5</v>
      </c>
      <c r="D205">
        <v>2.3233108520507808</v>
      </c>
      <c r="E205">
        <v>2.501998662948608</v>
      </c>
      <c r="F205">
        <v>5.889835247167173E-2</v>
      </c>
      <c r="G205">
        <v>7.9946517944335938E-2</v>
      </c>
      <c r="H205">
        <f t="shared" si="3"/>
        <v>1.8702923668210749E-6</v>
      </c>
      <c r="I205">
        <f t="shared" si="3"/>
        <v>3.9946535821382422E-6</v>
      </c>
    </row>
    <row r="206" spans="1:9" x14ac:dyDescent="0.35">
      <c r="A206" s="1">
        <v>205</v>
      </c>
      <c r="B206">
        <v>1.2102502206333821</v>
      </c>
      <c r="C206">
        <v>1</v>
      </c>
      <c r="D206">
        <v>1.218547105789185</v>
      </c>
      <c r="E206">
        <v>1.0012514591217041</v>
      </c>
      <c r="F206">
        <v>0.68555122026421567</v>
      </c>
      <c r="G206">
        <v>0.12514591217041021</v>
      </c>
      <c r="H206">
        <f t="shared" si="3"/>
        <v>6.8838303288583464E-5</v>
      </c>
      <c r="I206">
        <f t="shared" si="3"/>
        <v>1.5661499332964013E-6</v>
      </c>
    </row>
    <row r="207" spans="1:9" x14ac:dyDescent="0.35">
      <c r="A207" s="1">
        <v>206</v>
      </c>
      <c r="B207">
        <v>2.291862870739847</v>
      </c>
      <c r="C207">
        <v>3.5</v>
      </c>
      <c r="D207">
        <v>2.3022112846374512</v>
      </c>
      <c r="E207">
        <v>3.507095575332642</v>
      </c>
      <c r="F207">
        <v>0.45152849368616871</v>
      </c>
      <c r="G207">
        <v>0.20273072378976001</v>
      </c>
      <c r="H207">
        <f t="shared" si="3"/>
        <v>1.0708967019612804E-4</v>
      </c>
      <c r="I207">
        <f t="shared" si="3"/>
        <v>5.0347189301198277E-5</v>
      </c>
    </row>
    <row r="208" spans="1:9" x14ac:dyDescent="0.35">
      <c r="A208" s="1">
        <v>207</v>
      </c>
      <c r="B208">
        <v>2.4282169406056031</v>
      </c>
      <c r="C208">
        <v>1</v>
      </c>
      <c r="D208">
        <v>2.4490253925323491</v>
      </c>
      <c r="E208">
        <v>1.0008382797241211</v>
      </c>
      <c r="F208">
        <v>0.85694369307693907</v>
      </c>
      <c r="G208">
        <v>8.3827972412109375E-2</v>
      </c>
      <c r="H208">
        <f t="shared" si="3"/>
        <v>4.3299167158769781E-4</v>
      </c>
      <c r="I208">
        <f t="shared" si="3"/>
        <v>7.0271289587253705E-7</v>
      </c>
    </row>
    <row r="209" spans="1:9" x14ac:dyDescent="0.35">
      <c r="A209" s="1">
        <v>208</v>
      </c>
      <c r="B209">
        <v>2.239301652116422</v>
      </c>
      <c r="C209">
        <v>2.5</v>
      </c>
      <c r="D209">
        <v>2.2508468627929692</v>
      </c>
      <c r="E209">
        <v>2.5025870800018311</v>
      </c>
      <c r="F209">
        <v>0.51557192688332609</v>
      </c>
      <c r="G209">
        <v>0.1034832000732422</v>
      </c>
      <c r="H209">
        <f t="shared" si="3"/>
        <v>1.3329188956586027E-4</v>
      </c>
      <c r="I209">
        <f t="shared" si="3"/>
        <v>6.6929829358741699E-6</v>
      </c>
    </row>
    <row r="210" spans="1:9" x14ac:dyDescent="0.35">
      <c r="A210" s="1">
        <v>209</v>
      </c>
      <c r="B210">
        <v>2.675959449701343</v>
      </c>
      <c r="C210">
        <v>2.5</v>
      </c>
      <c r="D210">
        <v>2.69556736946106</v>
      </c>
      <c r="E210">
        <v>2.501735925674438</v>
      </c>
      <c r="F210">
        <v>0.73274353099427314</v>
      </c>
      <c r="G210">
        <v>6.9437026977539063E-2</v>
      </c>
      <c r="H210">
        <f t="shared" si="3"/>
        <v>3.8447051730349977E-4</v>
      </c>
      <c r="I210">
        <f t="shared" si="3"/>
        <v>3.0134379471731381E-6</v>
      </c>
    </row>
    <row r="211" spans="1:9" x14ac:dyDescent="0.35">
      <c r="A211" s="1">
        <v>210</v>
      </c>
      <c r="B211">
        <v>1.9863757527000241</v>
      </c>
      <c r="C211">
        <v>2.5</v>
      </c>
      <c r="D211">
        <v>2.0065009593963619</v>
      </c>
      <c r="E211">
        <v>2.496046781539917</v>
      </c>
      <c r="F211">
        <v>1.0131621204589609</v>
      </c>
      <c r="G211">
        <v>0.15812873840332031</v>
      </c>
      <c r="H211">
        <f t="shared" si="3"/>
        <v>4.0502394457031868E-4</v>
      </c>
      <c r="I211">
        <f t="shared" si="3"/>
        <v>1.5627936193141068E-5</v>
      </c>
    </row>
    <row r="212" spans="1:9" x14ac:dyDescent="0.35">
      <c r="A212" s="1">
        <v>211</v>
      </c>
      <c r="B212">
        <v>1.519593950060228</v>
      </c>
      <c r="C212">
        <v>3.5</v>
      </c>
      <c r="D212">
        <v>1.535096406936646</v>
      </c>
      <c r="E212">
        <v>3.5053930282592769</v>
      </c>
      <c r="F212">
        <v>1.0201710052743409</v>
      </c>
      <c r="G212">
        <v>0.1540865216936384</v>
      </c>
      <c r="H212">
        <f t="shared" si="3"/>
        <v>2.4032616920519775E-4</v>
      </c>
      <c r="I212">
        <f t="shared" si="3"/>
        <v>2.9084753805359226E-5</v>
      </c>
    </row>
    <row r="213" spans="1:9" x14ac:dyDescent="0.35">
      <c r="A213" s="1">
        <v>212</v>
      </c>
      <c r="B213">
        <v>1.773637921314891</v>
      </c>
      <c r="C213">
        <v>3</v>
      </c>
      <c r="D213">
        <v>1.797348618507385</v>
      </c>
      <c r="E213">
        <v>3.0065617561340332</v>
      </c>
      <c r="F213">
        <v>1.3368397747673499</v>
      </c>
      <c r="G213">
        <v>0.21872520446777341</v>
      </c>
      <c r="H213">
        <f t="shared" si="3"/>
        <v>5.6219716135414658E-4</v>
      </c>
      <c r="I213">
        <f t="shared" si="3"/>
        <v>4.3056643562522368E-5</v>
      </c>
    </row>
    <row r="214" spans="1:9" x14ac:dyDescent="0.35">
      <c r="A214" s="1">
        <v>213</v>
      </c>
      <c r="B214">
        <v>1.5925667292837771</v>
      </c>
      <c r="C214">
        <v>1</v>
      </c>
      <c r="D214">
        <v>1.614598155021667</v>
      </c>
      <c r="E214">
        <v>1.002067089080811</v>
      </c>
      <c r="F214">
        <v>1.3833910587720599</v>
      </c>
      <c r="G214">
        <v>0.20670890808105469</v>
      </c>
      <c r="H214">
        <f t="shared" si="3"/>
        <v>4.853837200441604E-4</v>
      </c>
      <c r="I214">
        <f t="shared" si="3"/>
        <v>4.272857268008028E-6</v>
      </c>
    </row>
    <row r="215" spans="1:9" x14ac:dyDescent="0.35">
      <c r="A215" s="1">
        <v>214</v>
      </c>
      <c r="B215">
        <v>1.3691281810637499</v>
      </c>
      <c r="C215">
        <v>1.5</v>
      </c>
      <c r="D215">
        <v>1.380729556083679</v>
      </c>
      <c r="E215">
        <v>1.501508951187134</v>
      </c>
      <c r="F215">
        <v>0.84735492121092482</v>
      </c>
      <c r="G215">
        <v>0.10059674580891929</v>
      </c>
      <c r="H215">
        <f t="shared" si="3"/>
        <v>1.3459190235303454E-4</v>
      </c>
      <c r="I215">
        <f t="shared" si="3"/>
        <v>2.2769336851531413E-6</v>
      </c>
    </row>
    <row r="216" spans="1:9" x14ac:dyDescent="0.35">
      <c r="A216" s="1">
        <v>215</v>
      </c>
      <c r="B216">
        <v>1.301558437402212</v>
      </c>
      <c r="C216">
        <v>3.5</v>
      </c>
      <c r="D216">
        <v>1.3107564449310301</v>
      </c>
      <c r="E216">
        <v>3.5008397102355961</v>
      </c>
      <c r="F216">
        <v>0.70669185988887528</v>
      </c>
      <c r="G216">
        <v>2.3991721017020091E-2</v>
      </c>
      <c r="H216">
        <f t="shared" si="3"/>
        <v>8.4603342500193588E-5</v>
      </c>
      <c r="I216">
        <f t="shared" si="3"/>
        <v>7.0511327976493706E-7</v>
      </c>
    </row>
    <row r="217" spans="1:9" x14ac:dyDescent="0.35">
      <c r="A217" s="1">
        <v>216</v>
      </c>
      <c r="B217">
        <v>3.2283596827200749</v>
      </c>
      <c r="C217">
        <v>3.5</v>
      </c>
      <c r="D217">
        <v>3.2727537155151372</v>
      </c>
      <c r="E217">
        <v>3.5020003318786621</v>
      </c>
      <c r="F217">
        <v>1.3751266016820449</v>
      </c>
      <c r="G217">
        <v>5.7152339390345981E-2</v>
      </c>
      <c r="H217">
        <f t="shared" si="3"/>
        <v>1.9708301478090638E-3</v>
      </c>
      <c r="I217">
        <f t="shared" si="3"/>
        <v>4.0013276247918839E-6</v>
      </c>
    </row>
    <row r="218" spans="1:9" x14ac:dyDescent="0.35">
      <c r="A218" s="1">
        <v>217</v>
      </c>
      <c r="B218">
        <v>2.5781481740228891</v>
      </c>
      <c r="C218">
        <v>3.5</v>
      </c>
      <c r="D218">
        <v>2.6184854507446289</v>
      </c>
      <c r="E218">
        <v>3.5050761699676509</v>
      </c>
      <c r="F218">
        <v>1.5645833365271</v>
      </c>
      <c r="G218">
        <v>0.14503342764718191</v>
      </c>
      <c r="H218">
        <f t="shared" si="3"/>
        <v>1.6270958933262125E-3</v>
      </c>
      <c r="I218">
        <f t="shared" si="3"/>
        <v>2.5767501540481173E-5</v>
      </c>
    </row>
    <row r="219" spans="1:9" x14ac:dyDescent="0.35">
      <c r="A219" s="1">
        <v>218</v>
      </c>
      <c r="B219">
        <v>2.3605409382362721</v>
      </c>
      <c r="C219">
        <v>2</v>
      </c>
      <c r="D219">
        <v>2.358124971389771</v>
      </c>
      <c r="E219">
        <v>2.0004005432128911</v>
      </c>
      <c r="F219">
        <v>0.1023480172433156</v>
      </c>
      <c r="G219">
        <v>2.002716064453125E-2</v>
      </c>
      <c r="H219">
        <f t="shared" si="3"/>
        <v>5.8368958033926558E-6</v>
      </c>
      <c r="I219">
        <f t="shared" si="3"/>
        <v>1.604348653931003E-7</v>
      </c>
    </row>
    <row r="220" spans="1:9" x14ac:dyDescent="0.35">
      <c r="A220" s="1">
        <v>219</v>
      </c>
      <c r="B220">
        <v>1.146013420935476</v>
      </c>
      <c r="C220">
        <v>1</v>
      </c>
      <c r="D220">
        <v>1.1550440788269041</v>
      </c>
      <c r="E220">
        <v>1.0004792213439939</v>
      </c>
      <c r="F220">
        <v>0.78800629438150105</v>
      </c>
      <c r="G220">
        <v>4.7922134399414063E-2</v>
      </c>
      <c r="H220">
        <f t="shared" si="3"/>
        <v>8.1552781952012535E-5</v>
      </c>
      <c r="I220">
        <f t="shared" si="3"/>
        <v>2.2965309653933764E-7</v>
      </c>
    </row>
    <row r="221" spans="1:9" x14ac:dyDescent="0.35">
      <c r="A221" s="1">
        <v>220</v>
      </c>
      <c r="B221">
        <v>1.4238696251555929</v>
      </c>
      <c r="C221">
        <v>3.5</v>
      </c>
      <c r="D221">
        <v>1.436385035514832</v>
      </c>
      <c r="E221">
        <v>3.5024957656860352</v>
      </c>
      <c r="F221">
        <v>0.87897165148607104</v>
      </c>
      <c r="G221">
        <v>7.1307591029575887E-2</v>
      </c>
      <c r="H221">
        <f t="shared" si="3"/>
        <v>1.5663549646014905E-4</v>
      </c>
      <c r="I221">
        <f t="shared" si="3"/>
        <v>6.2288463595905341E-6</v>
      </c>
    </row>
    <row r="222" spans="1:9" x14ac:dyDescent="0.35">
      <c r="A222" s="1">
        <v>221</v>
      </c>
      <c r="B222">
        <v>3.163844492492311</v>
      </c>
      <c r="C222">
        <v>3</v>
      </c>
      <c r="D222">
        <v>3.170052289962769</v>
      </c>
      <c r="E222">
        <v>3.0021533966064449</v>
      </c>
      <c r="F222">
        <v>0.19621057498838521</v>
      </c>
      <c r="G222">
        <v>7.1779886881510421E-2</v>
      </c>
      <c r="H222">
        <f t="shared" si="3"/>
        <v>3.8536749434224312E-5</v>
      </c>
      <c r="I222">
        <f t="shared" si="3"/>
        <v>4.6371169446482755E-6</v>
      </c>
    </row>
    <row r="223" spans="1:9" x14ac:dyDescent="0.35">
      <c r="A223" s="1">
        <v>222</v>
      </c>
      <c r="B223">
        <v>1.934693631070459</v>
      </c>
      <c r="C223">
        <v>2.5</v>
      </c>
      <c r="D223">
        <v>1.9518851041793821</v>
      </c>
      <c r="E223">
        <v>2.494815587997437</v>
      </c>
      <c r="F223">
        <v>0.8885889131402861</v>
      </c>
      <c r="G223">
        <v>0.20737648010253909</v>
      </c>
      <c r="H223">
        <f t="shared" si="3"/>
        <v>2.9554674765482628E-4</v>
      </c>
      <c r="I223">
        <f t="shared" si="3"/>
        <v>2.6878127812319633E-5</v>
      </c>
    </row>
    <row r="224" spans="1:9" x14ac:dyDescent="0.35">
      <c r="A224" s="1">
        <v>223</v>
      </c>
      <c r="B224">
        <v>2.3307180469485309</v>
      </c>
      <c r="C224">
        <v>1.5</v>
      </c>
      <c r="D224">
        <v>2.3360164165496831</v>
      </c>
      <c r="E224">
        <v>1.5009727478027339</v>
      </c>
      <c r="F224">
        <v>0.22732778029880299</v>
      </c>
      <c r="G224">
        <v>6.4849853515625E-2</v>
      </c>
      <c r="H224">
        <f t="shared" si="3"/>
        <v>2.8072720430413227E-5</v>
      </c>
      <c r="I224">
        <f t="shared" si="3"/>
        <v>9.4623828772369057E-7</v>
      </c>
    </row>
    <row r="225" spans="1:9" x14ac:dyDescent="0.35">
      <c r="A225" s="1">
        <v>224</v>
      </c>
      <c r="B225">
        <v>2.4619240545748728</v>
      </c>
      <c r="C225">
        <v>1.5</v>
      </c>
      <c r="D225">
        <v>2.4774255752563481</v>
      </c>
      <c r="E225">
        <v>1.5002932548522949</v>
      </c>
      <c r="F225">
        <v>0.62965064469267829</v>
      </c>
      <c r="G225">
        <v>1.9550323486328122E-2</v>
      </c>
      <c r="H225">
        <f t="shared" si="3"/>
        <v>2.4029714343820507E-4</v>
      </c>
      <c r="I225">
        <f t="shared" si="3"/>
        <v>8.5998408394516446E-8</v>
      </c>
    </row>
    <row r="226" spans="1:9" x14ac:dyDescent="0.35">
      <c r="A226" s="1">
        <v>225</v>
      </c>
      <c r="B226">
        <v>1.952609975838389</v>
      </c>
      <c r="C226">
        <v>1.5</v>
      </c>
      <c r="D226">
        <v>1.971773147583008</v>
      </c>
      <c r="E226">
        <v>1.5003535747528081</v>
      </c>
      <c r="F226">
        <v>0.98141318449378145</v>
      </c>
      <c r="G226">
        <v>2.357165018717448E-2</v>
      </c>
      <c r="H226">
        <f t="shared" si="3"/>
        <v>3.6722715131376444E-4</v>
      </c>
      <c r="I226">
        <f t="shared" si="3"/>
        <v>1.2501510582328164E-7</v>
      </c>
    </row>
    <row r="227" spans="1:9" x14ac:dyDescent="0.35">
      <c r="A227" s="1">
        <v>226</v>
      </c>
      <c r="B227">
        <v>2.9668725693084759</v>
      </c>
      <c r="C227">
        <v>1.5</v>
      </c>
      <c r="D227">
        <v>3.0169844627380371</v>
      </c>
      <c r="E227">
        <v>1.4998002052307129</v>
      </c>
      <c r="F227">
        <v>1.6890477180569099</v>
      </c>
      <c r="G227">
        <v>1.3319651285807289E-2</v>
      </c>
      <c r="H227">
        <f t="shared" si="3"/>
        <v>2.5112018630957028E-3</v>
      </c>
      <c r="I227">
        <f t="shared" si="3"/>
        <v>3.9917949834489264E-8</v>
      </c>
    </row>
    <row r="228" spans="1:9" x14ac:dyDescent="0.35">
      <c r="A228" s="1">
        <v>227</v>
      </c>
      <c r="B228">
        <v>3.1390211009929332</v>
      </c>
      <c r="C228">
        <v>2.5</v>
      </c>
      <c r="D228">
        <v>3.1537430286407471</v>
      </c>
      <c r="E228">
        <v>2.5014111995697021</v>
      </c>
      <c r="F228">
        <v>0.46899740951588542</v>
      </c>
      <c r="G228">
        <v>5.6447982788085938E-2</v>
      </c>
      <c r="H228">
        <f t="shared" si="3"/>
        <v>2.1673515366746676E-4</v>
      </c>
      <c r="I228">
        <f t="shared" si="3"/>
        <v>1.9914842255275289E-6</v>
      </c>
    </row>
    <row r="229" spans="1:9" x14ac:dyDescent="0.35">
      <c r="A229" s="1">
        <v>228</v>
      </c>
      <c r="B229">
        <v>2.2849960536239302</v>
      </c>
      <c r="C229">
        <v>4</v>
      </c>
      <c r="D229">
        <v>2.2844164371490479</v>
      </c>
      <c r="E229">
        <v>4.0113868713378906</v>
      </c>
      <c r="F229">
        <v>2.5366191506681492E-2</v>
      </c>
      <c r="G229">
        <v>0.28467178344726563</v>
      </c>
      <c r="H229">
        <f t="shared" si="3"/>
        <v>3.3595525795505426E-7</v>
      </c>
      <c r="I229">
        <f t="shared" si="3"/>
        <v>1.2966083886567503E-4</v>
      </c>
    </row>
    <row r="230" spans="1:9" x14ac:dyDescent="0.35">
      <c r="A230" s="1">
        <v>229</v>
      </c>
      <c r="B230">
        <v>1.329989781684265</v>
      </c>
      <c r="C230">
        <v>3.5</v>
      </c>
      <c r="D230">
        <v>1.3395882844924929</v>
      </c>
      <c r="E230">
        <v>3.500867605209351</v>
      </c>
      <c r="F230">
        <v>0.72169748522972998</v>
      </c>
      <c r="G230">
        <v>2.47887202671596E-2</v>
      </c>
      <c r="H230">
        <f t="shared" si="3"/>
        <v>9.2131256159559604E-5</v>
      </c>
      <c r="I230">
        <f t="shared" si="3"/>
        <v>7.5273879929304464E-7</v>
      </c>
    </row>
    <row r="231" spans="1:9" x14ac:dyDescent="0.35">
      <c r="A231" s="1">
        <v>230</v>
      </c>
      <c r="B231">
        <v>2.4586882236807321</v>
      </c>
      <c r="C231">
        <v>2</v>
      </c>
      <c r="D231">
        <v>2.4682567119598389</v>
      </c>
      <c r="E231">
        <v>2.0001084804534912</v>
      </c>
      <c r="F231">
        <v>0.38917046036778108</v>
      </c>
      <c r="G231">
        <v>5.4240226745605469E-3</v>
      </c>
      <c r="H231">
        <f t="shared" si="3"/>
        <v>9.1555967947402759E-5</v>
      </c>
      <c r="I231">
        <f t="shared" si="3"/>
        <v>1.1768008789658779E-8</v>
      </c>
    </row>
    <row r="232" spans="1:9" x14ac:dyDescent="0.35">
      <c r="A232" s="1">
        <v>231</v>
      </c>
      <c r="B232">
        <v>1.08544900076238</v>
      </c>
      <c r="C232">
        <v>1.5</v>
      </c>
      <c r="D232">
        <v>1.0955852270126341</v>
      </c>
      <c r="E232">
        <v>1.5038096904754641</v>
      </c>
      <c r="F232">
        <v>0.93382795904136573</v>
      </c>
      <c r="G232">
        <v>0.2539793650309245</v>
      </c>
      <c r="H232">
        <f t="shared" si="3"/>
        <v>1.0274308259633848E-4</v>
      </c>
      <c r="I232">
        <f t="shared" si="3"/>
        <v>1.4513741518841799E-5</v>
      </c>
    </row>
    <row r="233" spans="1:9" x14ac:dyDescent="0.35">
      <c r="A233" s="1">
        <v>232</v>
      </c>
      <c r="B233">
        <v>3.1718973110331161</v>
      </c>
      <c r="C233">
        <v>2</v>
      </c>
      <c r="D233">
        <v>3.1851382255554199</v>
      </c>
      <c r="E233">
        <v>1.9999432563781741</v>
      </c>
      <c r="F233">
        <v>0.41744461512819647</v>
      </c>
      <c r="G233">
        <v>2.8371810913085942E-3</v>
      </c>
      <c r="H233">
        <f t="shared" si="3"/>
        <v>1.7532181738695577E-4</v>
      </c>
      <c r="I233">
        <f t="shared" si="3"/>
        <v>3.21983861792641E-9</v>
      </c>
    </row>
    <row r="234" spans="1:9" x14ac:dyDescent="0.35">
      <c r="A234" s="1">
        <v>233</v>
      </c>
      <c r="B234">
        <v>2.78214827751076</v>
      </c>
      <c r="C234">
        <v>1.5</v>
      </c>
      <c r="D234">
        <v>2.788812398910522</v>
      </c>
      <c r="E234">
        <v>1.499978303909302</v>
      </c>
      <c r="F234">
        <v>0.23953149634874901</v>
      </c>
      <c r="G234">
        <v>1.446406046549479E-3</v>
      </c>
      <c r="H234">
        <f t="shared" si="3"/>
        <v>4.4410514030766157E-5</v>
      </c>
      <c r="I234">
        <f t="shared" si="3"/>
        <v>4.7072035157671617E-10</v>
      </c>
    </row>
    <row r="235" spans="1:9" x14ac:dyDescent="0.35">
      <c r="A235" s="1">
        <v>234</v>
      </c>
      <c r="B235">
        <v>1.427465779790932</v>
      </c>
      <c r="C235">
        <v>2</v>
      </c>
      <c r="D235">
        <v>1.44420337677002</v>
      </c>
      <c r="E235">
        <v>2.0022730827331539</v>
      </c>
      <c r="F235">
        <v>1.1725392801737711</v>
      </c>
      <c r="G235">
        <v>0.1136541366577148</v>
      </c>
      <c r="H235">
        <f t="shared" si="3"/>
        <v>2.8014715263437385E-4</v>
      </c>
      <c r="I235">
        <f t="shared" si="3"/>
        <v>5.1669051117621891E-6</v>
      </c>
    </row>
    <row r="236" spans="1:9" x14ac:dyDescent="0.35">
      <c r="A236" s="1">
        <v>235</v>
      </c>
      <c r="B236">
        <v>1.3854152212901281</v>
      </c>
      <c r="C236">
        <v>2.5</v>
      </c>
      <c r="D236">
        <v>1.390678763389587</v>
      </c>
      <c r="E236">
        <v>2.505204439163208</v>
      </c>
      <c r="F236">
        <v>0.37992523963738589</v>
      </c>
      <c r="G236">
        <v>0.20817756652832031</v>
      </c>
      <c r="H236">
        <f t="shared" si="3"/>
        <v>2.7704875432776158E-5</v>
      </c>
      <c r="I236">
        <f t="shared" si="3"/>
        <v>2.7086187003533269E-5</v>
      </c>
    </row>
    <row r="237" spans="1:9" x14ac:dyDescent="0.35">
      <c r="A237" s="1">
        <v>236</v>
      </c>
      <c r="B237">
        <v>2.2631515461462328</v>
      </c>
      <c r="C237">
        <v>1</v>
      </c>
      <c r="D237">
        <v>2.273938655853271</v>
      </c>
      <c r="E237">
        <v>1.0011119842529299</v>
      </c>
      <c r="F237">
        <v>0.47664106831057351</v>
      </c>
      <c r="G237">
        <v>0.11119842529296881</v>
      </c>
      <c r="H237">
        <f t="shared" si="3"/>
        <v>1.1636173583167826E-4</v>
      </c>
      <c r="I237">
        <f t="shared" si="3"/>
        <v>1.236508978764089E-6</v>
      </c>
    </row>
    <row r="238" spans="1:9" x14ac:dyDescent="0.35">
      <c r="A238" s="1">
        <v>237</v>
      </c>
      <c r="B238">
        <v>3.1053551817810061</v>
      </c>
      <c r="C238">
        <v>1.5</v>
      </c>
      <c r="D238">
        <v>3.109467506408691</v>
      </c>
      <c r="E238">
        <v>1.4996721744537349</v>
      </c>
      <c r="F238">
        <v>0.13242686864974851</v>
      </c>
      <c r="G238">
        <v>2.185503641764323E-2</v>
      </c>
      <c r="H238">
        <f t="shared" si="3"/>
        <v>1.6911213843463334E-5</v>
      </c>
      <c r="I238">
        <f t="shared" si="3"/>
        <v>1.0746958878400632E-7</v>
      </c>
    </row>
    <row r="239" spans="1:9" x14ac:dyDescent="0.35">
      <c r="A239" s="1">
        <v>238</v>
      </c>
      <c r="B239">
        <v>1.461647383570325</v>
      </c>
      <c r="C239">
        <v>4</v>
      </c>
      <c r="D239">
        <v>1.470666170120239</v>
      </c>
      <c r="E239">
        <v>4.0096316337585449</v>
      </c>
      <c r="F239">
        <v>0.61702888475634565</v>
      </c>
      <c r="G239">
        <v>0.24079084396362299</v>
      </c>
      <c r="H239">
        <f t="shared" si="3"/>
        <v>8.1338510832910748E-5</v>
      </c>
      <c r="I239">
        <f t="shared" si="3"/>
        <v>9.2768368858742178E-5</v>
      </c>
    </row>
    <row r="240" spans="1:9" x14ac:dyDescent="0.35">
      <c r="A240" s="1">
        <v>239</v>
      </c>
      <c r="B240">
        <v>1.129525143528783</v>
      </c>
      <c r="C240">
        <v>3</v>
      </c>
      <c r="D240">
        <v>1.140353679656982</v>
      </c>
      <c r="E240">
        <v>3.0037021636962891</v>
      </c>
      <c r="F240">
        <v>0.95868039682319073</v>
      </c>
      <c r="G240">
        <v>0.12340545654296881</v>
      </c>
      <c r="H240">
        <f t="shared" si="3"/>
        <v>1.1725719467971113E-4</v>
      </c>
      <c r="I240">
        <f t="shared" si="3"/>
        <v>1.3706016034120694E-5</v>
      </c>
    </row>
    <row r="241" spans="1:9" x14ac:dyDescent="0.35">
      <c r="A241" s="1">
        <v>240</v>
      </c>
      <c r="B241">
        <v>2.6439130327721121</v>
      </c>
      <c r="C241">
        <v>2.5</v>
      </c>
      <c r="D241">
        <v>2.665910005569458</v>
      </c>
      <c r="E241">
        <v>2.5016753673553471</v>
      </c>
      <c r="F241">
        <v>0.8319854898662209</v>
      </c>
      <c r="G241">
        <v>6.7014694213867188E-2</v>
      </c>
      <c r="H241">
        <f t="shared" si="3"/>
        <v>4.8386681224717615E-4</v>
      </c>
      <c r="I241">
        <f t="shared" si="3"/>
        <v>2.8068557753628159E-6</v>
      </c>
    </row>
    <row r="242" spans="1:9" x14ac:dyDescent="0.35">
      <c r="A242" s="1">
        <v>241</v>
      </c>
      <c r="B242">
        <v>1.6973641068613829</v>
      </c>
      <c r="C242">
        <v>1</v>
      </c>
      <c r="D242">
        <v>1.7194023132324221</v>
      </c>
      <c r="E242">
        <v>1.001415491104126</v>
      </c>
      <c r="F242">
        <v>1.298378249071735</v>
      </c>
      <c r="G242">
        <v>0.14154911041259771</v>
      </c>
      <c r="H242">
        <f t="shared" si="3"/>
        <v>4.856825400525105E-4</v>
      </c>
      <c r="I242">
        <f t="shared" si="3"/>
        <v>2.0036150658597762E-6</v>
      </c>
    </row>
    <row r="243" spans="1:9" x14ac:dyDescent="0.35">
      <c r="A243" s="1">
        <v>242</v>
      </c>
      <c r="B243">
        <v>1.598674295188935</v>
      </c>
      <c r="C243">
        <v>2.5</v>
      </c>
      <c r="D243">
        <v>1.6110273599624629</v>
      </c>
      <c r="E243">
        <v>2.5022685527801509</v>
      </c>
      <c r="F243">
        <v>0.77270678653580671</v>
      </c>
      <c r="G243">
        <v>9.0742111206054688E-2</v>
      </c>
      <c r="H243">
        <f t="shared" si="3"/>
        <v>1.5259820929897671E-4</v>
      </c>
      <c r="I243">
        <f t="shared" si="3"/>
        <v>5.1463317163304822E-6</v>
      </c>
    </row>
    <row r="244" spans="1:9" x14ac:dyDescent="0.35">
      <c r="A244" s="1">
        <v>243</v>
      </c>
      <c r="B244">
        <v>1.0890065331969569</v>
      </c>
      <c r="C244">
        <v>2</v>
      </c>
      <c r="D244">
        <v>1.098619937896729</v>
      </c>
      <c r="E244">
        <v>2.000383615493774</v>
      </c>
      <c r="F244">
        <v>0.88276832201821998</v>
      </c>
      <c r="G244">
        <v>1.91807746887207E-2</v>
      </c>
      <c r="H244">
        <f t="shared" si="3"/>
        <v>9.2417549921598567E-5</v>
      </c>
      <c r="I244">
        <f t="shared" si="3"/>
        <v>1.471608470634468E-7</v>
      </c>
    </row>
    <row r="245" spans="1:9" x14ac:dyDescent="0.35">
      <c r="A245" s="1">
        <v>244</v>
      </c>
      <c r="B245">
        <v>1.633414089177734</v>
      </c>
      <c r="C245">
        <v>1</v>
      </c>
      <c r="D245">
        <v>1.655941963195801</v>
      </c>
      <c r="E245">
        <v>1.001761794090271</v>
      </c>
      <c r="F245">
        <v>1.3791894025725819</v>
      </c>
      <c r="G245">
        <v>0.17617940902709961</v>
      </c>
      <c r="H245">
        <f t="shared" si="3"/>
        <v>5.0750510777389799E-4</v>
      </c>
      <c r="I245">
        <f t="shared" si="3"/>
        <v>3.1039184165138067E-6</v>
      </c>
    </row>
    <row r="246" spans="1:9" x14ac:dyDescent="0.35">
      <c r="A246" s="1">
        <v>245</v>
      </c>
      <c r="B246">
        <v>2.028446037511523</v>
      </c>
      <c r="C246">
        <v>3.5</v>
      </c>
      <c r="D246">
        <v>2.043143749237061</v>
      </c>
      <c r="E246">
        <v>3.504727840423584</v>
      </c>
      <c r="F246">
        <v>0.72457987315100481</v>
      </c>
      <c r="G246">
        <v>0.1350811549595424</v>
      </c>
      <c r="H246">
        <f t="shared" si="3"/>
        <v>2.1602272996701783E-4</v>
      </c>
      <c r="I246">
        <f t="shared" si="3"/>
        <v>2.2352475070874789E-5</v>
      </c>
    </row>
    <row r="247" spans="1:9" x14ac:dyDescent="0.35">
      <c r="A247" s="1">
        <v>246</v>
      </c>
      <c r="B247">
        <v>3.2905061848100172</v>
      </c>
      <c r="C247">
        <v>3</v>
      </c>
      <c r="D247">
        <v>3.3673796653747559</v>
      </c>
      <c r="E247">
        <v>3.002031564712524</v>
      </c>
      <c r="F247">
        <v>2.336220515846775</v>
      </c>
      <c r="G247">
        <v>6.7718823750813797E-2</v>
      </c>
      <c r="H247">
        <f t="shared" si="3"/>
        <v>5.909532014137249E-3</v>
      </c>
      <c r="I247">
        <f t="shared" si="3"/>
        <v>4.127255181172601E-6</v>
      </c>
    </row>
    <row r="248" spans="1:9" x14ac:dyDescent="0.35">
      <c r="A248" s="1">
        <v>247</v>
      </c>
      <c r="B248">
        <v>3.327494270598188</v>
      </c>
      <c r="C248">
        <v>2</v>
      </c>
      <c r="D248">
        <v>3.3544387817382808</v>
      </c>
      <c r="E248">
        <v>1.999908447265625</v>
      </c>
      <c r="F248">
        <v>0.80975379516579504</v>
      </c>
      <c r="G248">
        <v>4.57763671875E-3</v>
      </c>
      <c r="H248">
        <f t="shared" si="3"/>
        <v>7.2600668057858368E-4</v>
      </c>
      <c r="I248">
        <f t="shared" si="3"/>
        <v>8.3819031715393066E-9</v>
      </c>
    </row>
    <row r="249" spans="1:9" x14ac:dyDescent="0.35">
      <c r="A249" s="1">
        <v>248</v>
      </c>
      <c r="B249">
        <v>3.3216913638430841</v>
      </c>
      <c r="C249">
        <v>2.5</v>
      </c>
      <c r="D249">
        <v>3.3797745704650879</v>
      </c>
      <c r="E249">
        <v>2.5013773441314702</v>
      </c>
      <c r="F249">
        <v>1.7486033547320159</v>
      </c>
      <c r="G249">
        <v>5.5093765258789063E-2</v>
      </c>
      <c r="H249">
        <f t="shared" si="3"/>
        <v>3.3736588914943903E-3</v>
      </c>
      <c r="I249">
        <f t="shared" si="3"/>
        <v>1.8970768564953187E-6</v>
      </c>
    </row>
    <row r="250" spans="1:9" x14ac:dyDescent="0.35">
      <c r="A250" s="1">
        <v>249</v>
      </c>
      <c r="B250">
        <v>1.478945747392798</v>
      </c>
      <c r="C250">
        <v>1</v>
      </c>
      <c r="D250">
        <v>1.497422575950623</v>
      </c>
      <c r="E250">
        <v>1.0030865669250491</v>
      </c>
      <c r="F250">
        <v>1.2493242967429281</v>
      </c>
      <c r="G250">
        <v>0.30865669250488281</v>
      </c>
      <c r="H250">
        <f t="shared" si="3"/>
        <v>3.4139319355525576E-4</v>
      </c>
      <c r="I250">
        <f t="shared" si="3"/>
        <v>9.5268953828067487E-6</v>
      </c>
    </row>
    <row r="251" spans="1:9" x14ac:dyDescent="0.35">
      <c r="A251" s="1">
        <v>250</v>
      </c>
      <c r="B251">
        <v>2.973256794779759</v>
      </c>
      <c r="C251">
        <v>3.5</v>
      </c>
      <c r="D251">
        <v>3.0089349746704102</v>
      </c>
      <c r="E251">
        <v>3.5032329559326172</v>
      </c>
      <c r="F251">
        <v>1.1999696747785951</v>
      </c>
      <c r="G251">
        <v>9.2370169503348212E-2</v>
      </c>
      <c r="H251">
        <f t="shared" si="3"/>
        <v>1.2729325203096635E-3</v>
      </c>
      <c r="I251">
        <f t="shared" si="3"/>
        <v>1.0452004062244669E-5</v>
      </c>
    </row>
    <row r="252" spans="1:9" x14ac:dyDescent="0.35">
      <c r="A252" s="1">
        <v>251</v>
      </c>
      <c r="B252">
        <v>2.5724765254589519</v>
      </c>
      <c r="C252">
        <v>2</v>
      </c>
      <c r="D252">
        <v>2.5997977256774898</v>
      </c>
      <c r="E252">
        <v>2.0002760887146001</v>
      </c>
      <c r="F252">
        <v>1.0620582908395639</v>
      </c>
      <c r="G252">
        <v>1.380443572998047E-2</v>
      </c>
      <c r="H252">
        <f t="shared" si="3"/>
        <v>7.4644798138143544E-4</v>
      </c>
      <c r="I252">
        <f t="shared" si="3"/>
        <v>7.6224978329509775E-8</v>
      </c>
    </row>
    <row r="253" spans="1:9" x14ac:dyDescent="0.35">
      <c r="A253" s="1">
        <v>252</v>
      </c>
      <c r="B253">
        <v>1.563923942549091</v>
      </c>
      <c r="C253">
        <v>2.5</v>
      </c>
      <c r="D253">
        <v>1.575713634490967</v>
      </c>
      <c r="E253">
        <v>2.50339674949646</v>
      </c>
      <c r="F253">
        <v>0.75385328027266085</v>
      </c>
      <c r="G253">
        <v>0.13586997985839841</v>
      </c>
      <c r="H253">
        <f t="shared" si="3"/>
        <v>1.3899683608433749E-4</v>
      </c>
      <c r="I253">
        <f t="shared" si="3"/>
        <v>1.1537907141700998E-5</v>
      </c>
    </row>
    <row r="254" spans="1:9" x14ac:dyDescent="0.35">
      <c r="A254" s="1">
        <v>253</v>
      </c>
      <c r="B254">
        <v>2.9204433770190379</v>
      </c>
      <c r="C254">
        <v>3.5</v>
      </c>
      <c r="D254">
        <v>2.9477252960205078</v>
      </c>
      <c r="E254">
        <v>3.5034375190734859</v>
      </c>
      <c r="F254">
        <v>0.93417044878018451</v>
      </c>
      <c r="G254">
        <v>9.821483067103795E-2</v>
      </c>
      <c r="H254">
        <f t="shared" si="3"/>
        <v>7.443031044027656E-4</v>
      </c>
      <c r="I254">
        <f t="shared" si="3"/>
        <v>1.1816537380579251E-5</v>
      </c>
    </row>
    <row r="255" spans="1:9" x14ac:dyDescent="0.35">
      <c r="A255" s="1">
        <v>254</v>
      </c>
      <c r="B255">
        <v>2.891098930628234</v>
      </c>
      <c r="C255">
        <v>2.5</v>
      </c>
      <c r="D255">
        <v>2.912141084671021</v>
      </c>
      <c r="E255">
        <v>2.501712322235107</v>
      </c>
      <c r="F255">
        <v>0.72782545833580603</v>
      </c>
      <c r="G255">
        <v>6.8492889404296875E-2</v>
      </c>
      <c r="H255">
        <f t="shared" si="3"/>
        <v>4.4277224676037626E-4</v>
      </c>
      <c r="I255">
        <f t="shared" si="3"/>
        <v>2.9320474368417561E-6</v>
      </c>
    </row>
    <row r="256" spans="1:9" x14ac:dyDescent="0.35">
      <c r="A256" s="1">
        <v>255</v>
      </c>
      <c r="B256">
        <v>1.401102106983902</v>
      </c>
      <c r="C256">
        <v>2.5</v>
      </c>
      <c r="D256">
        <v>1.4068888425827031</v>
      </c>
      <c r="E256">
        <v>2.5053410530090332</v>
      </c>
      <c r="F256">
        <v>0.41301312516455257</v>
      </c>
      <c r="G256">
        <v>0.2136421203613281</v>
      </c>
      <c r="H256">
        <f t="shared" si="3"/>
        <v>3.3486308890431365E-5</v>
      </c>
      <c r="I256">
        <f t="shared" si="3"/>
        <v>2.8526847245302633E-5</v>
      </c>
    </row>
    <row r="257" spans="1:9" x14ac:dyDescent="0.35">
      <c r="A257" s="1">
        <v>256</v>
      </c>
      <c r="B257">
        <v>2.0300510392482449</v>
      </c>
      <c r="C257">
        <v>1.5</v>
      </c>
      <c r="D257">
        <v>2.0546531677246089</v>
      </c>
      <c r="E257">
        <v>1.5001780986785891</v>
      </c>
      <c r="F257">
        <v>1.2118970410455761</v>
      </c>
      <c r="G257">
        <v>1.1873245239257811E-2</v>
      </c>
      <c r="H257">
        <f t="shared" si="3"/>
        <v>6.0526472556752067E-4</v>
      </c>
      <c r="I257">
        <f t="shared" si="3"/>
        <v>3.1719139315179711E-8</v>
      </c>
    </row>
    <row r="258" spans="1:9" x14ac:dyDescent="0.35">
      <c r="A258" s="1">
        <v>257</v>
      </c>
      <c r="B258">
        <v>3.008020904513415</v>
      </c>
      <c r="C258">
        <v>3</v>
      </c>
      <c r="D258">
        <v>3.0461051464080811</v>
      </c>
      <c r="E258">
        <v>3.0024774074554439</v>
      </c>
      <c r="F258">
        <v>1.2660896683770451</v>
      </c>
      <c r="G258">
        <v>8.2580248514811203E-2</v>
      </c>
      <c r="H258">
        <f t="shared" si="3"/>
        <v>1.4504094806914391E-3</v>
      </c>
      <c r="I258">
        <f t="shared" si="3"/>
        <v>6.1375477002889788E-6</v>
      </c>
    </row>
    <row r="259" spans="1:9" x14ac:dyDescent="0.35">
      <c r="A259" s="1">
        <v>258</v>
      </c>
      <c r="B259">
        <v>2.8517467406434869</v>
      </c>
      <c r="C259">
        <v>3</v>
      </c>
      <c r="D259">
        <v>2.864526748657227</v>
      </c>
      <c r="E259">
        <v>3.0026078224182129</v>
      </c>
      <c r="F259">
        <v>0.44814666855219831</v>
      </c>
      <c r="G259">
        <v>8.6927413940429688E-2</v>
      </c>
      <c r="H259">
        <f t="shared" ref="H259:I322" si="4">ABS(B259-D259)^2</f>
        <v>1.6332860483126194E-4</v>
      </c>
      <c r="I259">
        <f t="shared" si="4"/>
        <v>6.8007377649337286E-6</v>
      </c>
    </row>
    <row r="260" spans="1:9" x14ac:dyDescent="0.35">
      <c r="A260" s="1">
        <v>259</v>
      </c>
      <c r="B260">
        <v>1.324328845741505</v>
      </c>
      <c r="C260">
        <v>3.5</v>
      </c>
      <c r="D260">
        <v>1.3338257074356079</v>
      </c>
      <c r="E260">
        <v>3.5008423328399658</v>
      </c>
      <c r="F260">
        <v>0.71710751635750414</v>
      </c>
      <c r="G260">
        <v>2.4066652570452009E-2</v>
      </c>
      <c r="H260">
        <f t="shared" si="4"/>
        <v>9.0190382036919178E-5</v>
      </c>
      <c r="I260">
        <f t="shared" si="4"/>
        <v>7.0952461328488425E-7</v>
      </c>
    </row>
    <row r="261" spans="1:9" x14ac:dyDescent="0.35">
      <c r="A261" s="1">
        <v>260</v>
      </c>
      <c r="B261">
        <v>3.140043516931196</v>
      </c>
      <c r="C261">
        <v>1</v>
      </c>
      <c r="D261">
        <v>3.169548511505127</v>
      </c>
      <c r="E261">
        <v>1.001101970672607</v>
      </c>
      <c r="F261">
        <v>0.93963648640024477</v>
      </c>
      <c r="G261">
        <v>0.1101970672607422</v>
      </c>
      <c r="H261">
        <f t="shared" si="4"/>
        <v>8.7054470480769572E-4</v>
      </c>
      <c r="I261">
        <f t="shared" si="4"/>
        <v>1.214339363285875E-6</v>
      </c>
    </row>
    <row r="262" spans="1:9" x14ac:dyDescent="0.35">
      <c r="A262" s="1">
        <v>261</v>
      </c>
      <c r="B262">
        <v>1.7071653417140711</v>
      </c>
      <c r="C262">
        <v>2</v>
      </c>
      <c r="D262">
        <v>1.727338314056396</v>
      </c>
      <c r="E262">
        <v>1.9983997344970701</v>
      </c>
      <c r="F262">
        <v>1.181664824689495</v>
      </c>
      <c r="G262">
        <v>8.0013275146484375E-2</v>
      </c>
      <c r="H262">
        <f t="shared" si="4"/>
        <v>4.0694881312420769E-4</v>
      </c>
      <c r="I262">
        <f t="shared" si="4"/>
        <v>2.5608496798675163E-6</v>
      </c>
    </row>
    <row r="263" spans="1:9" x14ac:dyDescent="0.35">
      <c r="A263" s="1">
        <v>262</v>
      </c>
      <c r="B263">
        <v>1.0367430970280029</v>
      </c>
      <c r="C263">
        <v>3.5</v>
      </c>
      <c r="D263">
        <v>1.0465579032897949</v>
      </c>
      <c r="E263">
        <v>3.51416015625</v>
      </c>
      <c r="F263">
        <v>0.94669608024666529</v>
      </c>
      <c r="G263">
        <v>0.40457589285714279</v>
      </c>
      <c r="H263">
        <f t="shared" si="4"/>
        <v>9.6330421956511189E-5</v>
      </c>
      <c r="I263">
        <f t="shared" si="4"/>
        <v>2.0051002502441406E-4</v>
      </c>
    </row>
    <row r="264" spans="1:9" x14ac:dyDescent="0.35">
      <c r="A264" s="1">
        <v>263</v>
      </c>
      <c r="B264">
        <v>2.4907948700584419</v>
      </c>
      <c r="C264">
        <v>4</v>
      </c>
      <c r="D264">
        <v>2.500449419021606</v>
      </c>
      <c r="E264">
        <v>4.0069761276245117</v>
      </c>
      <c r="F264">
        <v>0.38760915558405679</v>
      </c>
      <c r="G264">
        <v>0.174403190612793</v>
      </c>
      <c r="H264">
        <f t="shared" si="4"/>
        <v>9.3210315682132789E-5</v>
      </c>
      <c r="I264">
        <f t="shared" si="4"/>
        <v>4.8666356633475516E-5</v>
      </c>
    </row>
    <row r="265" spans="1:9" x14ac:dyDescent="0.35">
      <c r="A265" s="1">
        <v>264</v>
      </c>
      <c r="B265">
        <v>1.9047752801774109</v>
      </c>
      <c r="C265">
        <v>4</v>
      </c>
      <c r="D265">
        <v>1.9270732402801509</v>
      </c>
      <c r="E265">
        <v>3.997032642364502</v>
      </c>
      <c r="F265">
        <v>1.17063468508808</v>
      </c>
      <c r="G265">
        <v>7.4183940887451172E-2</v>
      </c>
      <c r="H265">
        <f t="shared" si="4"/>
        <v>4.9719902474338435E-4</v>
      </c>
      <c r="I265">
        <f t="shared" si="4"/>
        <v>8.8052113369485596E-6</v>
      </c>
    </row>
    <row r="266" spans="1:9" x14ac:dyDescent="0.35">
      <c r="A266" s="1">
        <v>265</v>
      </c>
      <c r="B266">
        <v>1.251277534929248</v>
      </c>
      <c r="C266">
        <v>3</v>
      </c>
      <c r="D266">
        <v>1.258684396743774</v>
      </c>
      <c r="E266">
        <v>2.9968080520629878</v>
      </c>
      <c r="F266">
        <v>0.59194396189213494</v>
      </c>
      <c r="G266">
        <v>0.1063982645670573</v>
      </c>
      <c r="H266">
        <f t="shared" si="4"/>
        <v>5.4861601939483225E-5</v>
      </c>
      <c r="I266">
        <f t="shared" si="4"/>
        <v>1.0188531632596203E-5</v>
      </c>
    </row>
    <row r="267" spans="1:9" x14ac:dyDescent="0.35">
      <c r="A267" s="1">
        <v>266</v>
      </c>
      <c r="B267">
        <v>2.2712914728110718</v>
      </c>
      <c r="C267">
        <v>1.5</v>
      </c>
      <c r="D267">
        <v>2.2796859741210942</v>
      </c>
      <c r="E267">
        <v>1.5012021064758301</v>
      </c>
      <c r="F267">
        <v>0.36959154782686121</v>
      </c>
      <c r="G267">
        <v>8.0140431722005204E-2</v>
      </c>
      <c r="H267">
        <f t="shared" si="4"/>
        <v>7.0467652243967713E-5</v>
      </c>
      <c r="I267">
        <f t="shared" si="4"/>
        <v>1.4450599792326102E-6</v>
      </c>
    </row>
    <row r="268" spans="1:9" x14ac:dyDescent="0.35">
      <c r="A268" s="1">
        <v>267</v>
      </c>
      <c r="B268">
        <v>2.498354416225637</v>
      </c>
      <c r="C268">
        <v>2.5</v>
      </c>
      <c r="D268">
        <v>2.510579109191895</v>
      </c>
      <c r="E268">
        <v>2.5012481212615971</v>
      </c>
      <c r="F268">
        <v>0.48930979875648822</v>
      </c>
      <c r="G268">
        <v>4.9924850463867188E-2</v>
      </c>
      <c r="H268">
        <f t="shared" si="4"/>
        <v>1.4944311811927646E-4</v>
      </c>
      <c r="I268">
        <f t="shared" si="4"/>
        <v>1.5578066836507959E-6</v>
      </c>
    </row>
    <row r="269" spans="1:9" x14ac:dyDescent="0.35">
      <c r="A269" s="1">
        <v>268</v>
      </c>
      <c r="B269">
        <v>3.2923796069572759</v>
      </c>
      <c r="C269">
        <v>3</v>
      </c>
      <c r="D269">
        <v>3.368893146514893</v>
      </c>
      <c r="E269">
        <v>3.0020310878753662</v>
      </c>
      <c r="F269">
        <v>2.3239586163130288</v>
      </c>
      <c r="G269">
        <v>6.7702929178873703E-2</v>
      </c>
      <c r="H269">
        <f t="shared" si="4"/>
        <v>5.8543217356350338E-3</v>
      </c>
      <c r="I269">
        <f t="shared" si="4"/>
        <v>4.1253179574596288E-6</v>
      </c>
    </row>
    <row r="270" spans="1:9" x14ac:dyDescent="0.35">
      <c r="A270" s="1">
        <v>269</v>
      </c>
      <c r="B270">
        <v>2.7695621337147762</v>
      </c>
      <c r="C270">
        <v>4</v>
      </c>
      <c r="D270">
        <v>2.7776060104370122</v>
      </c>
      <c r="E270">
        <v>4.0015101432800293</v>
      </c>
      <c r="F270">
        <v>0.29043857237628951</v>
      </c>
      <c r="G270">
        <v>3.7753582000732422E-2</v>
      </c>
      <c r="H270">
        <f t="shared" si="4"/>
        <v>6.4703952722529253E-5</v>
      </c>
      <c r="I270">
        <f t="shared" si="4"/>
        <v>2.2805327262176434E-6</v>
      </c>
    </row>
    <row r="271" spans="1:9" x14ac:dyDescent="0.35">
      <c r="A271" s="1">
        <v>270</v>
      </c>
      <c r="B271">
        <v>2.114786623240644</v>
      </c>
      <c r="C271">
        <v>3.5</v>
      </c>
      <c r="D271">
        <v>2.1345810890197749</v>
      </c>
      <c r="E271">
        <v>3.5070068836212158</v>
      </c>
      <c r="F271">
        <v>0.93600297834297952</v>
      </c>
      <c r="G271">
        <v>0.20019667489188059</v>
      </c>
      <c r="H271">
        <f t="shared" si="4"/>
        <v>3.9182087548118464E-4</v>
      </c>
      <c r="I271">
        <f t="shared" si="4"/>
        <v>4.9096418081262527E-5</v>
      </c>
    </row>
    <row r="272" spans="1:9" x14ac:dyDescent="0.35">
      <c r="A272" s="1">
        <v>271</v>
      </c>
      <c r="B272">
        <v>2.119703185253389</v>
      </c>
      <c r="C272">
        <v>3</v>
      </c>
      <c r="D272">
        <v>2.1433465480804439</v>
      </c>
      <c r="E272">
        <v>3.009560346603394</v>
      </c>
      <c r="F272">
        <v>1.1154091285770771</v>
      </c>
      <c r="G272">
        <v>0.31867822011311853</v>
      </c>
      <c r="H272">
        <f t="shared" si="4"/>
        <v>5.5900860577176267E-4</v>
      </c>
      <c r="I272">
        <f t="shared" si="4"/>
        <v>9.1400227177027175E-5</v>
      </c>
    </row>
    <row r="273" spans="1:9" x14ac:dyDescent="0.35">
      <c r="A273" s="1">
        <v>272</v>
      </c>
      <c r="B273">
        <v>2.5962230876530059</v>
      </c>
      <c r="C273">
        <v>3.5</v>
      </c>
      <c r="D273">
        <v>2.6372215747833252</v>
      </c>
      <c r="E273">
        <v>3.5049552917480469</v>
      </c>
      <c r="F273">
        <v>1.5791588683306119</v>
      </c>
      <c r="G273">
        <v>0.1415797642299107</v>
      </c>
      <c r="H273">
        <f t="shared" si="4"/>
        <v>1.680875946974956E-3</v>
      </c>
      <c r="I273">
        <f t="shared" si="4"/>
        <v>2.4554916308261454E-5</v>
      </c>
    </row>
    <row r="274" spans="1:9" x14ac:dyDescent="0.35">
      <c r="A274" s="1">
        <v>273</v>
      </c>
      <c r="B274">
        <v>3.458766492104282</v>
      </c>
      <c r="C274">
        <v>1.5</v>
      </c>
      <c r="D274">
        <v>3.3643026351928711</v>
      </c>
      <c r="E274">
        <v>1.4996845722198491</v>
      </c>
      <c r="F274">
        <v>2.7311429414808499</v>
      </c>
      <c r="G274">
        <v>2.1028518676757809E-2</v>
      </c>
      <c r="H274">
        <f t="shared" si="4"/>
        <v>8.9234202625795133E-3</v>
      </c>
      <c r="I274">
        <f t="shared" si="4"/>
        <v>9.9494684490939076E-8</v>
      </c>
    </row>
    <row r="275" spans="1:9" x14ac:dyDescent="0.35">
      <c r="A275" s="1">
        <v>274</v>
      </c>
      <c r="B275">
        <v>1.9251038511283149</v>
      </c>
      <c r="C275">
        <v>1</v>
      </c>
      <c r="D275">
        <v>1.939857006072998</v>
      </c>
      <c r="E275">
        <v>1.0009516477584841</v>
      </c>
      <c r="F275">
        <v>0.76635631558454298</v>
      </c>
      <c r="G275">
        <v>9.5164775848388672E-2</v>
      </c>
      <c r="H275">
        <f t="shared" si="4"/>
        <v>2.176555808218274E-4</v>
      </c>
      <c r="I275">
        <f t="shared" si="4"/>
        <v>9.0563345622782866E-7</v>
      </c>
    </row>
    <row r="276" spans="1:9" x14ac:dyDescent="0.35">
      <c r="A276" s="1">
        <v>275</v>
      </c>
      <c r="B276">
        <v>2.0373077277148859</v>
      </c>
      <c r="C276">
        <v>2</v>
      </c>
      <c r="D276">
        <v>2.0566236972808838</v>
      </c>
      <c r="E276">
        <v>2.001113653182983</v>
      </c>
      <c r="F276">
        <v>0.94811251649564776</v>
      </c>
      <c r="G276">
        <v>5.5682659149169922E-2</v>
      </c>
      <c r="H276">
        <f t="shared" si="4"/>
        <v>3.7310668027455723E-4</v>
      </c>
      <c r="I276">
        <f t="shared" si="4"/>
        <v>1.2402234119680656E-6</v>
      </c>
    </row>
    <row r="277" spans="1:9" x14ac:dyDescent="0.35">
      <c r="A277" s="1">
        <v>276</v>
      </c>
      <c r="B277">
        <v>2.594972690810208</v>
      </c>
      <c r="C277">
        <v>1</v>
      </c>
      <c r="D277">
        <v>2.6201756000518799</v>
      </c>
      <c r="E277">
        <v>1.0005533695220949</v>
      </c>
      <c r="F277">
        <v>0.97122059630627533</v>
      </c>
      <c r="G277">
        <v>5.5336952209472663E-2</v>
      </c>
      <c r="H277">
        <f t="shared" si="4"/>
        <v>6.3518663424395091E-4</v>
      </c>
      <c r="I277">
        <f t="shared" si="4"/>
        <v>3.0621782798359181E-7</v>
      </c>
    </row>
    <row r="278" spans="1:9" x14ac:dyDescent="0.35">
      <c r="A278" s="1">
        <v>277</v>
      </c>
      <c r="B278">
        <v>3.479811396725101</v>
      </c>
      <c r="C278">
        <v>3</v>
      </c>
      <c r="D278">
        <v>3.403729915618896</v>
      </c>
      <c r="E278">
        <v>3.002015113830566</v>
      </c>
      <c r="F278">
        <v>2.1863679502229871</v>
      </c>
      <c r="G278">
        <v>6.7170461018880204E-2</v>
      </c>
      <c r="H278">
        <f t="shared" si="4"/>
        <v>5.7883917673138196E-3</v>
      </c>
      <c r="I278">
        <f t="shared" si="4"/>
        <v>4.0606837501382253E-6</v>
      </c>
    </row>
    <row r="279" spans="1:9" x14ac:dyDescent="0.35">
      <c r="A279" s="1">
        <v>278</v>
      </c>
      <c r="B279">
        <v>1.281822797045804</v>
      </c>
      <c r="C279">
        <v>1</v>
      </c>
      <c r="D279">
        <v>1.2910581827163701</v>
      </c>
      <c r="E279">
        <v>1.002483606338501</v>
      </c>
      <c r="F279">
        <v>0.72048848654043518</v>
      </c>
      <c r="G279">
        <v>0.24836063385009771</v>
      </c>
      <c r="H279">
        <f t="shared" si="4"/>
        <v>8.5292348484096393E-5</v>
      </c>
      <c r="I279">
        <f t="shared" si="4"/>
        <v>6.1683004446422274E-6</v>
      </c>
    </row>
    <row r="280" spans="1:9" x14ac:dyDescent="0.35">
      <c r="A280" s="1">
        <v>279</v>
      </c>
      <c r="B280">
        <v>2.9061023047596319</v>
      </c>
      <c r="C280">
        <v>1.5</v>
      </c>
      <c r="D280">
        <v>2.9423682689666748</v>
      </c>
      <c r="E280">
        <v>1.499912023544312</v>
      </c>
      <c r="F280">
        <v>1.2479245533664201</v>
      </c>
      <c r="G280">
        <v>5.8650970458984384E-3</v>
      </c>
      <c r="H280">
        <f t="shared" si="4"/>
        <v>1.3152201598665143E-3</v>
      </c>
      <c r="I280">
        <f t="shared" si="4"/>
        <v>7.7398567554283413E-9</v>
      </c>
    </row>
    <row r="281" spans="1:9" x14ac:dyDescent="0.35">
      <c r="A281" s="1">
        <v>280</v>
      </c>
      <c r="B281">
        <v>1.9815475182492721</v>
      </c>
      <c r="C281">
        <v>1.5</v>
      </c>
      <c r="D281">
        <v>2.002565860748291</v>
      </c>
      <c r="E281">
        <v>1.5001416206359861</v>
      </c>
      <c r="F281">
        <v>1.0607034302961831</v>
      </c>
      <c r="G281">
        <v>9.441375732421875E-3</v>
      </c>
      <c r="H281">
        <f t="shared" si="4"/>
        <v>4.4177072140606425E-4</v>
      </c>
      <c r="I281">
        <f t="shared" si="4"/>
        <v>2.0056404537109165E-8</v>
      </c>
    </row>
    <row r="282" spans="1:9" x14ac:dyDescent="0.35">
      <c r="A282" s="1">
        <v>281</v>
      </c>
      <c r="B282">
        <v>1.693856474982341</v>
      </c>
      <c r="C282">
        <v>1</v>
      </c>
      <c r="D282">
        <v>1.7159707546234131</v>
      </c>
      <c r="E282">
        <v>1.0014306306838989</v>
      </c>
      <c r="F282">
        <v>1.305558054515958</v>
      </c>
      <c r="G282">
        <v>0.14306306838989261</v>
      </c>
      <c r="H282">
        <f t="shared" si="4"/>
        <v>4.8904136404353345E-4</v>
      </c>
      <c r="I282">
        <f t="shared" si="4"/>
        <v>2.0467041537131081E-6</v>
      </c>
    </row>
    <row r="283" spans="1:9" x14ac:dyDescent="0.35">
      <c r="A283" s="1">
        <v>282</v>
      </c>
      <c r="B283">
        <v>1.9185617545344229</v>
      </c>
      <c r="C283">
        <v>2</v>
      </c>
      <c r="D283">
        <v>1.9340090751647949</v>
      </c>
      <c r="E283">
        <v>1.998848676681519</v>
      </c>
      <c r="F283">
        <v>0.80515107704315825</v>
      </c>
      <c r="G283">
        <v>5.7566165924072273E-2</v>
      </c>
      <c r="H283">
        <f t="shared" si="4"/>
        <v>2.38619714657517E-4</v>
      </c>
      <c r="I283">
        <f t="shared" si="4"/>
        <v>1.325545383678105E-6</v>
      </c>
    </row>
    <row r="284" spans="1:9" x14ac:dyDescent="0.35">
      <c r="A284" s="1">
        <v>283</v>
      </c>
      <c r="B284">
        <v>2.9462233298172551</v>
      </c>
      <c r="C284">
        <v>2.5</v>
      </c>
      <c r="D284">
        <v>2.9843776226043701</v>
      </c>
      <c r="E284">
        <v>2.501609325408936</v>
      </c>
      <c r="F284">
        <v>1.295023781835358</v>
      </c>
      <c r="G284">
        <v>6.4373016357421875E-2</v>
      </c>
      <c r="H284">
        <f t="shared" si="4"/>
        <v>1.4557500580848971E-3</v>
      </c>
      <c r="I284">
        <f t="shared" si="4"/>
        <v>2.5899282718469945E-6</v>
      </c>
    </row>
    <row r="285" spans="1:9" x14ac:dyDescent="0.35">
      <c r="A285" s="1">
        <v>284</v>
      </c>
      <c r="B285">
        <v>1.730224493325802</v>
      </c>
      <c r="C285">
        <v>3.5</v>
      </c>
      <c r="D285">
        <v>1.7435727119445801</v>
      </c>
      <c r="E285">
        <v>3.5057258605957031</v>
      </c>
      <c r="F285">
        <v>0.77147322039814814</v>
      </c>
      <c r="G285">
        <v>0.1635960170200893</v>
      </c>
      <c r="H285">
        <f t="shared" si="4"/>
        <v>1.7817494029469453E-4</v>
      </c>
      <c r="I285">
        <f t="shared" si="4"/>
        <v>3.2785479561425745E-5</v>
      </c>
    </row>
    <row r="286" spans="1:9" x14ac:dyDescent="0.35">
      <c r="A286" s="1">
        <v>285</v>
      </c>
      <c r="B286">
        <v>1.846222067844671</v>
      </c>
      <c r="C286">
        <v>3.5</v>
      </c>
      <c r="D286">
        <v>1.85840368270874</v>
      </c>
      <c r="E286">
        <v>3.5024657249450679</v>
      </c>
      <c r="F286">
        <v>0.65981308945626216</v>
      </c>
      <c r="G286">
        <v>7.0449284144810262E-2</v>
      </c>
      <c r="H286">
        <f t="shared" si="4"/>
        <v>1.4839174069650657E-4</v>
      </c>
      <c r="I286">
        <f t="shared" si="4"/>
        <v>6.0797995047301734E-6</v>
      </c>
    </row>
    <row r="287" spans="1:9" x14ac:dyDescent="0.35">
      <c r="A287" s="1">
        <v>286</v>
      </c>
      <c r="B287">
        <v>3.0917026026231831</v>
      </c>
      <c r="C287">
        <v>3</v>
      </c>
      <c r="D287">
        <v>3.1111481189727779</v>
      </c>
      <c r="E287">
        <v>3.0022790431976318</v>
      </c>
      <c r="F287">
        <v>0.62895817770753604</v>
      </c>
      <c r="G287">
        <v>7.596810658772786E-2</v>
      </c>
      <c r="H287">
        <f t="shared" si="4"/>
        <v>3.7812810610235843E-4</v>
      </c>
      <c r="I287">
        <f t="shared" si="4"/>
        <v>5.1940378966719436E-6</v>
      </c>
    </row>
    <row r="288" spans="1:9" x14ac:dyDescent="0.35">
      <c r="A288" s="1">
        <v>287</v>
      </c>
      <c r="B288">
        <v>2.384843982048825</v>
      </c>
      <c r="C288">
        <v>1</v>
      </c>
      <c r="D288">
        <v>2.4007387161254878</v>
      </c>
      <c r="E288">
        <v>1.0009264945983889</v>
      </c>
      <c r="F288">
        <v>0.66648947253178825</v>
      </c>
      <c r="G288">
        <v>9.2649459838867188E-2</v>
      </c>
      <c r="H288">
        <f t="shared" si="4"/>
        <v>2.526425713678277E-4</v>
      </c>
      <c r="I288">
        <f t="shared" si="4"/>
        <v>8.5839224084379784E-7</v>
      </c>
    </row>
    <row r="289" spans="1:9" x14ac:dyDescent="0.35">
      <c r="A289" s="1">
        <v>288</v>
      </c>
      <c r="B289">
        <v>2.0249885280748621</v>
      </c>
      <c r="C289">
        <v>1</v>
      </c>
      <c r="D289">
        <v>2.047214269638062</v>
      </c>
      <c r="E289">
        <v>1.001030445098877</v>
      </c>
      <c r="F289">
        <v>1.0975737025201451</v>
      </c>
      <c r="G289">
        <v>0.1030445098876953</v>
      </c>
      <c r="H289">
        <f t="shared" si="4"/>
        <v>4.9398358803415135E-4</v>
      </c>
      <c r="I289">
        <f t="shared" si="4"/>
        <v>1.0618171017995337E-6</v>
      </c>
    </row>
    <row r="290" spans="1:9" x14ac:dyDescent="0.35">
      <c r="A290" s="1">
        <v>289</v>
      </c>
      <c r="B290">
        <v>1.726464282196144</v>
      </c>
      <c r="C290">
        <v>4</v>
      </c>
      <c r="D290">
        <v>1.747160911560059</v>
      </c>
      <c r="E290">
        <v>3.9900026321411128</v>
      </c>
      <c r="F290">
        <v>1.1987869993804621</v>
      </c>
      <c r="G290">
        <v>0.249934196472168</v>
      </c>
      <c r="H290">
        <f t="shared" si="4"/>
        <v>4.2835046702726992E-4</v>
      </c>
      <c r="I290">
        <f t="shared" si="4"/>
        <v>9.9947364105910092E-5</v>
      </c>
    </row>
    <row r="291" spans="1:9" x14ac:dyDescent="0.35">
      <c r="A291" s="1">
        <v>290</v>
      </c>
      <c r="B291">
        <v>1.1729898103700021</v>
      </c>
      <c r="C291">
        <v>3.5</v>
      </c>
      <c r="D291">
        <v>1.183164119720459</v>
      </c>
      <c r="E291">
        <v>3.5040547847747798</v>
      </c>
      <c r="F291">
        <v>0.86738258597895235</v>
      </c>
      <c r="G291">
        <v>0.1158509935651507</v>
      </c>
      <c r="H291">
        <f t="shared" si="4"/>
        <v>1.035165707587954E-4</v>
      </c>
      <c r="I291">
        <f t="shared" si="4"/>
        <v>1.6441279569786311E-5</v>
      </c>
    </row>
    <row r="292" spans="1:9" x14ac:dyDescent="0.35">
      <c r="A292" s="1">
        <v>291</v>
      </c>
      <c r="B292">
        <v>1.931137223851215</v>
      </c>
      <c r="C292">
        <v>1</v>
      </c>
      <c r="D292">
        <v>1.946182489395142</v>
      </c>
      <c r="E292">
        <v>1.000950694084167</v>
      </c>
      <c r="F292">
        <v>0.77908837125112385</v>
      </c>
      <c r="G292">
        <v>9.5069408416748047E-2</v>
      </c>
      <c r="H292">
        <f t="shared" si="4"/>
        <v>2.2636001528727835E-4</v>
      </c>
      <c r="I292">
        <f t="shared" si="4"/>
        <v>9.0381924167020005E-7</v>
      </c>
    </row>
    <row r="293" spans="1:9" x14ac:dyDescent="0.35">
      <c r="A293" s="1">
        <v>292</v>
      </c>
      <c r="B293">
        <v>1.284232856801915</v>
      </c>
      <c r="C293">
        <v>1</v>
      </c>
      <c r="D293">
        <v>1.2935366630554199</v>
      </c>
      <c r="E293">
        <v>1.002521276473999</v>
      </c>
      <c r="F293">
        <v>0.7244641191219704</v>
      </c>
      <c r="G293">
        <v>0.25212764739990229</v>
      </c>
      <c r="H293">
        <f t="shared" si="4"/>
        <v>8.6560810802757058E-5</v>
      </c>
      <c r="I293">
        <f t="shared" si="4"/>
        <v>6.3568350583409483E-6</v>
      </c>
    </row>
    <row r="294" spans="1:9" x14ac:dyDescent="0.35">
      <c r="A294" s="1">
        <v>293</v>
      </c>
      <c r="B294">
        <v>1.2448379388890971</v>
      </c>
      <c r="C294">
        <v>3.5</v>
      </c>
      <c r="D294">
        <v>1.2540320158004761</v>
      </c>
      <c r="E294">
        <v>3.5015468597412109</v>
      </c>
      <c r="F294">
        <v>0.73857621334901091</v>
      </c>
      <c r="G294">
        <v>4.4195992606026788E-2</v>
      </c>
      <c r="H294">
        <f t="shared" si="4"/>
        <v>8.4531050252351821E-5</v>
      </c>
      <c r="I294">
        <f t="shared" si="4"/>
        <v>2.3927750589791685E-6</v>
      </c>
    </row>
    <row r="295" spans="1:9" x14ac:dyDescent="0.35">
      <c r="A295" s="1">
        <v>294</v>
      </c>
      <c r="B295">
        <v>1.0951699826026691</v>
      </c>
      <c r="C295">
        <v>2</v>
      </c>
      <c r="D295">
        <v>1.104921817779541</v>
      </c>
      <c r="E295">
        <v>2.0006101131439209</v>
      </c>
      <c r="F295">
        <v>0.89044032723547928</v>
      </c>
      <c r="G295">
        <v>3.0505657196044918E-2</v>
      </c>
      <c r="H295">
        <f t="shared" si="4"/>
        <v>9.509828931687714E-5</v>
      </c>
      <c r="I295">
        <f t="shared" si="4"/>
        <v>3.7223804838504293E-7</v>
      </c>
    </row>
    <row r="296" spans="1:9" x14ac:dyDescent="0.35">
      <c r="A296" s="1">
        <v>295</v>
      </c>
      <c r="B296">
        <v>2.015844452416292</v>
      </c>
      <c r="C296">
        <v>2</v>
      </c>
      <c r="D296">
        <v>2.0340087413787842</v>
      </c>
      <c r="E296">
        <v>2.0006732940673828</v>
      </c>
      <c r="F296">
        <v>0.90107592084893262</v>
      </c>
      <c r="G296">
        <v>3.3664703369140618E-2</v>
      </c>
      <c r="H296">
        <f t="shared" si="4"/>
        <v>3.299413935129169E-4</v>
      </c>
      <c r="I296">
        <f t="shared" si="4"/>
        <v>4.5332490117289126E-7</v>
      </c>
    </row>
    <row r="297" spans="1:9" x14ac:dyDescent="0.35">
      <c r="A297" s="1">
        <v>296</v>
      </c>
      <c r="B297">
        <v>1.00816024666384</v>
      </c>
      <c r="C297">
        <v>1.5</v>
      </c>
      <c r="D297">
        <v>1.0141186714172361</v>
      </c>
      <c r="E297">
        <v>1.5049173831939699</v>
      </c>
      <c r="F297">
        <v>0.59101960954260224</v>
      </c>
      <c r="G297">
        <v>0.32782554626464838</v>
      </c>
      <c r="H297">
        <f t="shared" si="4"/>
        <v>3.5502825541883863E-5</v>
      </c>
      <c r="I297">
        <f t="shared" si="4"/>
        <v>2.4180657476338095E-5</v>
      </c>
    </row>
    <row r="298" spans="1:9" x14ac:dyDescent="0.35">
      <c r="A298" s="1">
        <v>297</v>
      </c>
      <c r="B298">
        <v>2.884351539020976</v>
      </c>
      <c r="C298">
        <v>4</v>
      </c>
      <c r="D298">
        <v>2.8953948020935059</v>
      </c>
      <c r="E298">
        <v>4.0009489059448242</v>
      </c>
      <c r="F298">
        <v>0.38286813944593823</v>
      </c>
      <c r="G298">
        <v>2.3722648620605469E-2</v>
      </c>
      <c r="H298">
        <f t="shared" si="4"/>
        <v>1.2195365928910244E-4</v>
      </c>
      <c r="I298">
        <f t="shared" si="4"/>
        <v>9.0042249212274328E-7</v>
      </c>
    </row>
    <row r="299" spans="1:9" x14ac:dyDescent="0.35">
      <c r="A299" s="1">
        <v>298</v>
      </c>
      <c r="B299">
        <v>2.1489767810816249</v>
      </c>
      <c r="C299">
        <v>1</v>
      </c>
      <c r="D299">
        <v>2.1689906120300289</v>
      </c>
      <c r="E299">
        <v>1.001166105270386</v>
      </c>
      <c r="F299">
        <v>0.93131908751154513</v>
      </c>
      <c r="G299">
        <v>0.1166105270385742</v>
      </c>
      <c r="H299">
        <f t="shared" si="4"/>
        <v>4.0055342923129059E-4</v>
      </c>
      <c r="I299">
        <f t="shared" si="4"/>
        <v>1.3598015016219229E-6</v>
      </c>
    </row>
    <row r="300" spans="1:9" x14ac:dyDescent="0.35">
      <c r="A300" s="1">
        <v>299</v>
      </c>
      <c r="B300">
        <v>3.113920199347838</v>
      </c>
      <c r="C300">
        <v>3</v>
      </c>
      <c r="D300">
        <v>3.1251828670501709</v>
      </c>
      <c r="E300">
        <v>3.002234935760498</v>
      </c>
      <c r="F300">
        <v>0.36168774346534799</v>
      </c>
      <c r="G300">
        <v>7.4497858683268234E-2</v>
      </c>
      <c r="H300">
        <f t="shared" si="4"/>
        <v>1.2684768377317179E-4</v>
      </c>
      <c r="I300">
        <f t="shared" si="4"/>
        <v>4.9949378535529831E-6</v>
      </c>
    </row>
    <row r="301" spans="1:9" x14ac:dyDescent="0.35">
      <c r="A301" s="1">
        <v>300</v>
      </c>
      <c r="B301">
        <v>2.24263700992607</v>
      </c>
      <c r="C301">
        <v>3.5</v>
      </c>
      <c r="D301">
        <v>2.2557671070098881</v>
      </c>
      <c r="E301">
        <v>3.5074954032897949</v>
      </c>
      <c r="F301">
        <v>0.58547580485397321</v>
      </c>
      <c r="G301">
        <v>0.21415437970842641</v>
      </c>
      <c r="H301">
        <f t="shared" si="4"/>
        <v>1.7239944943049074E-4</v>
      </c>
      <c r="I301">
        <f t="shared" si="4"/>
        <v>5.6181070476668538E-5</v>
      </c>
    </row>
    <row r="302" spans="1:9" x14ac:dyDescent="0.35">
      <c r="A302" s="1">
        <v>301</v>
      </c>
      <c r="B302">
        <v>3.1763884376342282</v>
      </c>
      <c r="C302">
        <v>3</v>
      </c>
      <c r="D302">
        <v>3.1881711483001709</v>
      </c>
      <c r="E302">
        <v>3.0021355152130131</v>
      </c>
      <c r="F302">
        <v>0.3709467811411149</v>
      </c>
      <c r="G302">
        <v>7.1183840433756515E-2</v>
      </c>
      <c r="H302">
        <f t="shared" si="4"/>
        <v>1.3883227063732034E-4</v>
      </c>
      <c r="I302">
        <f t="shared" si="4"/>
        <v>4.5604252250105539E-6</v>
      </c>
    </row>
    <row r="303" spans="1:9" x14ac:dyDescent="0.35">
      <c r="A303" s="1">
        <v>302</v>
      </c>
      <c r="B303">
        <v>3.1300564182297861</v>
      </c>
      <c r="C303">
        <v>3.5</v>
      </c>
      <c r="D303">
        <v>3.1278903484344478</v>
      </c>
      <c r="E303">
        <v>3.502333402633667</v>
      </c>
      <c r="F303">
        <v>6.9202260467971746E-2</v>
      </c>
      <c r="G303">
        <v>6.6668646676199775E-2</v>
      </c>
      <c r="H303">
        <f t="shared" si="4"/>
        <v>4.6918583582768526E-6</v>
      </c>
      <c r="I303">
        <f t="shared" si="4"/>
        <v>5.4447678508040553E-6</v>
      </c>
    </row>
    <row r="304" spans="1:9" x14ac:dyDescent="0.35">
      <c r="A304" s="1">
        <v>303</v>
      </c>
      <c r="B304">
        <v>1.9622375653880439</v>
      </c>
      <c r="C304">
        <v>3.5</v>
      </c>
      <c r="D304">
        <v>1.9733232259750371</v>
      </c>
      <c r="E304">
        <v>3.502784252166748</v>
      </c>
      <c r="F304">
        <v>0.56494997254832491</v>
      </c>
      <c r="G304">
        <v>7.955006190708705E-2</v>
      </c>
      <c r="H304">
        <f t="shared" si="4"/>
        <v>1.2289187065001259E-4</v>
      </c>
      <c r="I304">
        <f t="shared" si="4"/>
        <v>7.7520601280411938E-6</v>
      </c>
    </row>
    <row r="305" spans="1:9" x14ac:dyDescent="0.35">
      <c r="A305" s="1">
        <v>304</v>
      </c>
      <c r="B305">
        <v>2.1723509104396639</v>
      </c>
      <c r="C305">
        <v>1.5</v>
      </c>
      <c r="D305">
        <v>2.1929268836975102</v>
      </c>
      <c r="E305">
        <v>1.501150846481323</v>
      </c>
      <c r="F305">
        <v>0.94717539228878511</v>
      </c>
      <c r="G305">
        <v>7.6723098754882813E-2</v>
      </c>
      <c r="H305">
        <f t="shared" si="4"/>
        <v>4.2337067550760711E-4</v>
      </c>
      <c r="I305">
        <f t="shared" si="4"/>
        <v>1.3244476235735764E-6</v>
      </c>
    </row>
    <row r="306" spans="1:9" x14ac:dyDescent="0.35">
      <c r="A306" s="1">
        <v>305</v>
      </c>
      <c r="B306">
        <v>2.9377505186133122</v>
      </c>
      <c r="C306">
        <v>1</v>
      </c>
      <c r="D306">
        <v>2.9856679439544682</v>
      </c>
      <c r="E306">
        <v>1.0005853176116939</v>
      </c>
      <c r="F306">
        <v>1.63109239663325</v>
      </c>
      <c r="G306">
        <v>5.8531761169433587E-2</v>
      </c>
      <c r="H306">
        <f t="shared" si="4"/>
        <v>2.2960796513252649E-3</v>
      </c>
      <c r="I306">
        <f t="shared" si="4"/>
        <v>3.4259670655904156E-7</v>
      </c>
    </row>
    <row r="307" spans="1:9" x14ac:dyDescent="0.35">
      <c r="A307" s="1">
        <v>306</v>
      </c>
      <c r="B307">
        <v>2.4482983047783788</v>
      </c>
      <c r="C307">
        <v>3.5</v>
      </c>
      <c r="D307">
        <v>2.4709236621856689</v>
      </c>
      <c r="E307">
        <v>3.505852222442627</v>
      </c>
      <c r="F307">
        <v>0.92412584541401144</v>
      </c>
      <c r="G307">
        <v>0.1672063555036272</v>
      </c>
      <c r="H307">
        <f t="shared" si="4"/>
        <v>5.1190679780761719E-4</v>
      </c>
      <c r="I307">
        <f t="shared" si="4"/>
        <v>3.4248507517986582E-5</v>
      </c>
    </row>
    <row r="308" spans="1:9" x14ac:dyDescent="0.35">
      <c r="A308" s="1">
        <v>307</v>
      </c>
      <c r="B308">
        <v>2.7251356297911968</v>
      </c>
      <c r="C308">
        <v>1</v>
      </c>
      <c r="D308">
        <v>2.730893611907959</v>
      </c>
      <c r="E308">
        <v>1.00049877166748</v>
      </c>
      <c r="F308">
        <v>0.2112915795388626</v>
      </c>
      <c r="G308">
        <v>4.9877166748046882E-2</v>
      </c>
      <c r="H308">
        <f t="shared" si="4"/>
        <v>3.3154358056952734E-5</v>
      </c>
      <c r="I308">
        <f t="shared" si="4"/>
        <v>2.4877317628080429E-7</v>
      </c>
    </row>
    <row r="309" spans="1:9" x14ac:dyDescent="0.35">
      <c r="A309" s="1">
        <v>308</v>
      </c>
      <c r="B309">
        <v>2.7328927014452988</v>
      </c>
      <c r="C309">
        <v>2</v>
      </c>
      <c r="D309">
        <v>2.752222061157227</v>
      </c>
      <c r="E309">
        <v>2.000421285629272</v>
      </c>
      <c r="F309">
        <v>0.70728571603654022</v>
      </c>
      <c r="G309">
        <v>2.106428146362305E-2</v>
      </c>
      <c r="H309">
        <f t="shared" si="4"/>
        <v>3.7362414687311201E-4</v>
      </c>
      <c r="I309">
        <f t="shared" si="4"/>
        <v>1.7748158143111922E-7</v>
      </c>
    </row>
    <row r="310" spans="1:9" x14ac:dyDescent="0.35">
      <c r="A310" s="1">
        <v>309</v>
      </c>
      <c r="B310">
        <v>1.3323646359459951</v>
      </c>
      <c r="C310">
        <v>2.5</v>
      </c>
      <c r="D310">
        <v>1.336570262908936</v>
      </c>
      <c r="E310">
        <v>2.504536628723145</v>
      </c>
      <c r="F310">
        <v>0.31565135019922091</v>
      </c>
      <c r="G310">
        <v>0.18146514892578119</v>
      </c>
      <c r="H310">
        <f t="shared" si="4"/>
        <v>1.7687298151415597E-5</v>
      </c>
      <c r="I310">
        <f t="shared" si="4"/>
        <v>2.0581000171664008E-5</v>
      </c>
    </row>
    <row r="311" spans="1:9" x14ac:dyDescent="0.35">
      <c r="A311" s="1">
        <v>310</v>
      </c>
      <c r="B311">
        <v>1.4415186534055879</v>
      </c>
      <c r="C311">
        <v>1.5</v>
      </c>
      <c r="D311">
        <v>1.454635858535767</v>
      </c>
      <c r="E311">
        <v>1.501055955886841</v>
      </c>
      <c r="F311">
        <v>0.90995736331189803</v>
      </c>
      <c r="G311">
        <v>7.0397059122721359E-2</v>
      </c>
      <c r="H311">
        <f t="shared" si="4"/>
        <v>1.7206107042719716E-4</v>
      </c>
      <c r="I311">
        <f t="shared" si="4"/>
        <v>1.1150428349542521E-6</v>
      </c>
    </row>
    <row r="312" spans="1:9" x14ac:dyDescent="0.35">
      <c r="A312" s="1">
        <v>311</v>
      </c>
      <c r="B312">
        <v>2.659099975262353</v>
      </c>
      <c r="C312">
        <v>1</v>
      </c>
      <c r="D312">
        <v>2.6747913360595699</v>
      </c>
      <c r="E312">
        <v>1.0005102157592769</v>
      </c>
      <c r="F312">
        <v>0.5901004453835621</v>
      </c>
      <c r="G312">
        <v>5.1021575927734382E-2</v>
      </c>
      <c r="H312">
        <f t="shared" si="4"/>
        <v>2.4621880366843511E-4</v>
      </c>
      <c r="I312">
        <f t="shared" si="4"/>
        <v>2.6032012101450322E-7</v>
      </c>
    </row>
    <row r="313" spans="1:9" x14ac:dyDescent="0.35">
      <c r="A313" s="1">
        <v>312</v>
      </c>
      <c r="B313">
        <v>3.166670557825777</v>
      </c>
      <c r="C313">
        <v>4</v>
      </c>
      <c r="D313">
        <v>3.1580018997192378</v>
      </c>
      <c r="E313">
        <v>4.000633716583252</v>
      </c>
      <c r="F313">
        <v>0.27374676172473661</v>
      </c>
      <c r="G313">
        <v>1.5842914581298832E-2</v>
      </c>
      <c r="H313">
        <f t="shared" si="4"/>
        <v>7.5145633368067127E-5</v>
      </c>
      <c r="I313">
        <f t="shared" si="4"/>
        <v>4.0159670788852964E-7</v>
      </c>
    </row>
    <row r="314" spans="1:9" x14ac:dyDescent="0.35">
      <c r="A314" s="1">
        <v>313</v>
      </c>
      <c r="B314">
        <v>1.217703258796683</v>
      </c>
      <c r="C314">
        <v>1</v>
      </c>
      <c r="D314">
        <v>1.2259993553161621</v>
      </c>
      <c r="E314">
        <v>1.0013778209686279</v>
      </c>
      <c r="F314">
        <v>0.68129049171447909</v>
      </c>
      <c r="G314">
        <v>0.137782096862793</v>
      </c>
      <c r="H314">
        <f t="shared" si="4"/>
        <v>6.8825217460514188E-5</v>
      </c>
      <c r="I314">
        <f t="shared" si="4"/>
        <v>1.8983906215908064E-6</v>
      </c>
    </row>
    <row r="315" spans="1:9" x14ac:dyDescent="0.35">
      <c r="A315" s="1">
        <v>314</v>
      </c>
      <c r="B315">
        <v>2.8162429522046608</v>
      </c>
      <c r="C315">
        <v>1</v>
      </c>
      <c r="D315">
        <v>2.8279216289520259</v>
      </c>
      <c r="E315">
        <v>1.000517845153809</v>
      </c>
      <c r="F315">
        <v>0.41468995912526119</v>
      </c>
      <c r="G315">
        <v>5.1784515380859382E-2</v>
      </c>
      <c r="H315">
        <f t="shared" si="4"/>
        <v>1.3639149056944659E-4</v>
      </c>
      <c r="I315">
        <f t="shared" si="4"/>
        <v>2.6816360332350606E-7</v>
      </c>
    </row>
    <row r="316" spans="1:9" x14ac:dyDescent="0.35">
      <c r="A316" s="1">
        <v>315</v>
      </c>
      <c r="B316">
        <v>2.508990509248779</v>
      </c>
      <c r="C316">
        <v>3</v>
      </c>
      <c r="D316">
        <v>2.5274062156677251</v>
      </c>
      <c r="E316">
        <v>2.9999902248382568</v>
      </c>
      <c r="F316">
        <v>0.73398868393725047</v>
      </c>
      <c r="G316">
        <v>3.2583872477213538E-4</v>
      </c>
      <c r="H316">
        <f t="shared" si="4"/>
        <v>3.3913824290881172E-4</v>
      </c>
      <c r="I316">
        <f t="shared" si="4"/>
        <v>9.5553787105018273E-11</v>
      </c>
    </row>
    <row r="317" spans="1:9" x14ac:dyDescent="0.35">
      <c r="A317" s="1">
        <v>316</v>
      </c>
      <c r="B317">
        <v>1.583184733703273</v>
      </c>
      <c r="C317">
        <v>3</v>
      </c>
      <c r="D317">
        <v>1.5989053249359131</v>
      </c>
      <c r="E317">
        <v>3.0064544677734379</v>
      </c>
      <c r="F317">
        <v>0.99297263913527312</v>
      </c>
      <c r="G317">
        <v>0.21514892578125</v>
      </c>
      <c r="H317">
        <f t="shared" si="4"/>
        <v>2.4713698870376189E-4</v>
      </c>
      <c r="I317">
        <f t="shared" si="4"/>
        <v>4.1660154238348972E-5</v>
      </c>
    </row>
    <row r="318" spans="1:9" x14ac:dyDescent="0.35">
      <c r="A318" s="1">
        <v>317</v>
      </c>
      <c r="B318">
        <v>1.07285832048056</v>
      </c>
      <c r="C318">
        <v>4</v>
      </c>
      <c r="D318">
        <v>1.079673767089844</v>
      </c>
      <c r="E318">
        <v>3.993870735168457</v>
      </c>
      <c r="F318">
        <v>0.63526063779148256</v>
      </c>
      <c r="G318">
        <v>0.15323162078857419</v>
      </c>
      <c r="H318">
        <f t="shared" si="4"/>
        <v>4.6450312484000973E-5</v>
      </c>
      <c r="I318">
        <f t="shared" si="4"/>
        <v>3.7567887375189457E-5</v>
      </c>
    </row>
    <row r="319" spans="1:9" x14ac:dyDescent="0.35">
      <c r="A319" s="1">
        <v>318</v>
      </c>
      <c r="B319">
        <v>2.5134576647586209</v>
      </c>
      <c r="C319">
        <v>4</v>
      </c>
      <c r="D319">
        <v>2.5267775058746338</v>
      </c>
      <c r="E319">
        <v>4.0063371658325204</v>
      </c>
      <c r="F319">
        <v>0.52994093764822126</v>
      </c>
      <c r="G319">
        <v>0.15842914581298831</v>
      </c>
      <c r="H319">
        <f t="shared" si="4"/>
        <v>1.7741816735582832E-4</v>
      </c>
      <c r="I319">
        <f t="shared" si="4"/>
        <v>4.0159670788864219E-5</v>
      </c>
    </row>
    <row r="320" spans="1:9" x14ac:dyDescent="0.35">
      <c r="A320" s="1">
        <v>319</v>
      </c>
      <c r="B320">
        <v>3.3453742839767369</v>
      </c>
      <c r="C320">
        <v>2</v>
      </c>
      <c r="D320">
        <v>3.358278751373291</v>
      </c>
      <c r="E320">
        <v>1.999907255172729</v>
      </c>
      <c r="F320">
        <v>0.38574061677828958</v>
      </c>
      <c r="G320">
        <v>4.6372413635253906E-3</v>
      </c>
      <c r="H320">
        <f t="shared" si="4"/>
        <v>1.6652527878872913E-4</v>
      </c>
      <c r="I320">
        <f t="shared" si="4"/>
        <v>8.6016029855187036E-9</v>
      </c>
    </row>
    <row r="321" spans="1:9" x14ac:dyDescent="0.35">
      <c r="A321" s="1">
        <v>320</v>
      </c>
      <c r="B321">
        <v>2.0913042785279949</v>
      </c>
      <c r="C321">
        <v>4</v>
      </c>
      <c r="D321">
        <v>2.111892938613892</v>
      </c>
      <c r="E321">
        <v>4.0069174766540527</v>
      </c>
      <c r="F321">
        <v>0.98448897643858824</v>
      </c>
      <c r="G321">
        <v>0.17293691635131839</v>
      </c>
      <c r="H321">
        <f t="shared" si="4"/>
        <v>4.2389292413261254E-4</v>
      </c>
      <c r="I321">
        <f t="shared" si="4"/>
        <v>4.7851483259364613E-5</v>
      </c>
    </row>
    <row r="322" spans="1:9" x14ac:dyDescent="0.35">
      <c r="A322" s="1">
        <v>321</v>
      </c>
      <c r="B322">
        <v>2.5790742580941601</v>
      </c>
      <c r="C322">
        <v>4</v>
      </c>
      <c r="D322">
        <v>2.6007430553436279</v>
      </c>
      <c r="E322">
        <v>4.004615306854248</v>
      </c>
      <c r="F322">
        <v>0.84017733035264486</v>
      </c>
      <c r="G322">
        <v>0.1153826713562012</v>
      </c>
      <c r="H322">
        <f t="shared" si="4"/>
        <v>4.6953677423854318E-4</v>
      </c>
      <c r="I322">
        <f t="shared" si="4"/>
        <v>2.1301057358869002E-5</v>
      </c>
    </row>
    <row r="323" spans="1:9" x14ac:dyDescent="0.35">
      <c r="A323" s="1">
        <v>322</v>
      </c>
      <c r="B323">
        <v>3.067401189527482</v>
      </c>
      <c r="C323">
        <v>2</v>
      </c>
      <c r="D323">
        <v>3.0983221530914311</v>
      </c>
      <c r="E323">
        <v>1.999978303909302</v>
      </c>
      <c r="F323">
        <v>1.0080508434800439</v>
      </c>
      <c r="G323">
        <v>1.0848045349121089E-3</v>
      </c>
      <c r="H323">
        <f t="shared" ref="H323:I386" si="5">ABS(B323-D323)^2</f>
        <v>9.5610598772306985E-4</v>
      </c>
      <c r="I323">
        <f t="shared" si="5"/>
        <v>4.7072035157671617E-10</v>
      </c>
    </row>
    <row r="324" spans="1:9" x14ac:dyDescent="0.35">
      <c r="A324" s="1">
        <v>323</v>
      </c>
      <c r="B324">
        <v>1.676845072765051</v>
      </c>
      <c r="C324">
        <v>4</v>
      </c>
      <c r="D324">
        <v>1.6956871747970581</v>
      </c>
      <c r="E324">
        <v>3.990404605865479</v>
      </c>
      <c r="F324">
        <v>1.1236638576834781</v>
      </c>
      <c r="G324">
        <v>0.23988485336303711</v>
      </c>
      <c r="H324">
        <f t="shared" si="5"/>
        <v>3.5502480898456576E-4</v>
      </c>
      <c r="I324">
        <f t="shared" si="5"/>
        <v>9.2071588596800782E-5</v>
      </c>
    </row>
    <row r="325" spans="1:9" x14ac:dyDescent="0.35">
      <c r="A325" s="1">
        <v>324</v>
      </c>
      <c r="B325">
        <v>1.6669684966087339</v>
      </c>
      <c r="C325">
        <v>3</v>
      </c>
      <c r="D325">
        <v>1.68638014793396</v>
      </c>
      <c r="E325">
        <v>3.0074095726013179</v>
      </c>
      <c r="F325">
        <v>1.164488193071251</v>
      </c>
      <c r="G325">
        <v>0.24698575337727871</v>
      </c>
      <c r="H325">
        <f t="shared" si="5"/>
        <v>3.7681220717214996E-4</v>
      </c>
      <c r="I325">
        <f t="shared" si="5"/>
        <v>5.4901766134201139E-5</v>
      </c>
    </row>
    <row r="326" spans="1:9" x14ac:dyDescent="0.35">
      <c r="A326" s="1">
        <v>325</v>
      </c>
      <c r="B326">
        <v>3.124417819924008</v>
      </c>
      <c r="C326">
        <v>2</v>
      </c>
      <c r="D326">
        <v>3.134135246276855</v>
      </c>
      <c r="E326">
        <v>1.99994969367981</v>
      </c>
      <c r="F326">
        <v>0.31101558475568403</v>
      </c>
      <c r="G326">
        <v>2.5153160095214839E-3</v>
      </c>
      <c r="H326">
        <f t="shared" si="5"/>
        <v>9.44283749230054E-5</v>
      </c>
      <c r="I326">
        <f t="shared" si="5"/>
        <v>2.5307258510573526E-9</v>
      </c>
    </row>
    <row r="327" spans="1:9" x14ac:dyDescent="0.35">
      <c r="A327" s="1">
        <v>326</v>
      </c>
      <c r="B327">
        <v>1.34899239579476</v>
      </c>
      <c r="C327">
        <v>2</v>
      </c>
      <c r="D327">
        <v>1.361558318138123</v>
      </c>
      <c r="E327">
        <v>2.0043492317199711</v>
      </c>
      <c r="F327">
        <v>0.93150431259171684</v>
      </c>
      <c r="G327">
        <v>0.21746158599853521</v>
      </c>
      <c r="H327">
        <f t="shared" si="5"/>
        <v>1.5790240433942836E-4</v>
      </c>
      <c r="I327">
        <f t="shared" si="5"/>
        <v>1.8915816554003183E-5</v>
      </c>
    </row>
    <row r="328" spans="1:9" x14ac:dyDescent="0.35">
      <c r="A328" s="1">
        <v>327</v>
      </c>
      <c r="B328">
        <v>2.244221067991885</v>
      </c>
      <c r="C328">
        <v>1.5</v>
      </c>
      <c r="D328">
        <v>2.255501508712769</v>
      </c>
      <c r="E328">
        <v>1.5012528896331789</v>
      </c>
      <c r="F328">
        <v>0.50264391871952219</v>
      </c>
      <c r="G328">
        <v>8.3525975545247391E-2</v>
      </c>
      <c r="H328">
        <f t="shared" si="5"/>
        <v>1.2724834285737717E-4</v>
      </c>
      <c r="I328">
        <f t="shared" si="5"/>
        <v>1.5697324329272414E-6</v>
      </c>
    </row>
    <row r="329" spans="1:9" x14ac:dyDescent="0.35">
      <c r="A329" s="1">
        <v>328</v>
      </c>
      <c r="B329">
        <v>2.5881316232938598</v>
      </c>
      <c r="C329">
        <v>2</v>
      </c>
      <c r="D329">
        <v>2.6166539192199711</v>
      </c>
      <c r="E329">
        <v>2.0003032684326172</v>
      </c>
      <c r="F329">
        <v>1.102041939034428</v>
      </c>
      <c r="G329">
        <v>1.516342163085938E-2</v>
      </c>
      <c r="H329">
        <f t="shared" si="5"/>
        <v>8.1352136489666691E-4</v>
      </c>
      <c r="I329">
        <f t="shared" si="5"/>
        <v>9.1971742222085595E-8</v>
      </c>
    </row>
    <row r="330" spans="1:9" x14ac:dyDescent="0.35">
      <c r="A330" s="1">
        <v>329</v>
      </c>
      <c r="B330">
        <v>1.3681784649373061</v>
      </c>
      <c r="C330">
        <v>1</v>
      </c>
      <c r="D330">
        <v>1.38104259967804</v>
      </c>
      <c r="E330">
        <v>1.003387331962585</v>
      </c>
      <c r="F330">
        <v>0.94023806618845718</v>
      </c>
      <c r="G330">
        <v>0.33873319625854492</v>
      </c>
      <c r="H330">
        <f t="shared" si="5"/>
        <v>1.6548596262775661E-4</v>
      </c>
      <c r="I330">
        <f t="shared" si="5"/>
        <v>1.1474017824749982E-5</v>
      </c>
    </row>
    <row r="331" spans="1:9" x14ac:dyDescent="0.35">
      <c r="A331" s="1">
        <v>330</v>
      </c>
      <c r="B331">
        <v>2.161394550409081</v>
      </c>
      <c r="C331">
        <v>1.5</v>
      </c>
      <c r="D331">
        <v>2.1832585334777832</v>
      </c>
      <c r="E331">
        <v>1.501101493835449</v>
      </c>
      <c r="F331">
        <v>1.011568344361933</v>
      </c>
      <c r="G331">
        <v>7.343292236328125E-2</v>
      </c>
      <c r="H331">
        <f t="shared" si="5"/>
        <v>4.7803375562849586E-4</v>
      </c>
      <c r="I331">
        <f t="shared" si="5"/>
        <v>1.2132886695321414E-6</v>
      </c>
    </row>
    <row r="332" spans="1:9" x14ac:dyDescent="0.35">
      <c r="A332" s="1">
        <v>331</v>
      </c>
      <c r="B332">
        <v>2.25501439842684</v>
      </c>
      <c r="C332">
        <v>1</v>
      </c>
      <c r="D332">
        <v>2.2661304473876949</v>
      </c>
      <c r="E332">
        <v>1.0011200904846189</v>
      </c>
      <c r="F332">
        <v>0.49294802590219089</v>
      </c>
      <c r="G332">
        <v>0.1120090484619141</v>
      </c>
      <c r="H332">
        <f t="shared" si="5"/>
        <v>1.2356654450012175E-4</v>
      </c>
      <c r="I332">
        <f t="shared" si="5"/>
        <v>1.2546026937338439E-6</v>
      </c>
    </row>
    <row r="333" spans="1:9" x14ac:dyDescent="0.35">
      <c r="A333" s="1">
        <v>332</v>
      </c>
      <c r="B333">
        <v>3.2286538994146512</v>
      </c>
      <c r="C333">
        <v>1.5</v>
      </c>
      <c r="D333">
        <v>3.2858095169067378</v>
      </c>
      <c r="E333">
        <v>1.4996950626373291</v>
      </c>
      <c r="F333">
        <v>1.7702615168026929</v>
      </c>
      <c r="G333">
        <v>2.032915751139323E-2</v>
      </c>
      <c r="H333">
        <f t="shared" si="5"/>
        <v>3.2667646109017204E-3</v>
      </c>
      <c r="I333">
        <f t="shared" si="5"/>
        <v>9.2986795152683044E-8</v>
      </c>
    </row>
    <row r="334" spans="1:9" x14ac:dyDescent="0.35">
      <c r="A334" s="1">
        <v>333</v>
      </c>
      <c r="B334">
        <v>2.581858337997113</v>
      </c>
      <c r="C334">
        <v>4</v>
      </c>
      <c r="D334">
        <v>2.6037502288818359</v>
      </c>
      <c r="E334">
        <v>4.0045480728149414</v>
      </c>
      <c r="F334">
        <v>0.84791216320976426</v>
      </c>
      <c r="G334">
        <v>0.1137018203735352</v>
      </c>
      <c r="H334">
        <f t="shared" si="5"/>
        <v>4.7925488650861736E-4</v>
      </c>
      <c r="I334">
        <f t="shared" si="5"/>
        <v>2.0684966330009047E-5</v>
      </c>
    </row>
    <row r="335" spans="1:9" x14ac:dyDescent="0.35">
      <c r="A335" s="1">
        <v>334</v>
      </c>
      <c r="B335">
        <v>1.794811848927673</v>
      </c>
      <c r="C335">
        <v>3</v>
      </c>
      <c r="D335">
        <v>1.8189481496810911</v>
      </c>
      <c r="E335">
        <v>3.0063741207122798</v>
      </c>
      <c r="F335">
        <v>1.344781669891403</v>
      </c>
      <c r="G335">
        <v>0.21247069040934241</v>
      </c>
      <c r="H335">
        <f t="shared" si="5"/>
        <v>5.8256101405945141E-4</v>
      </c>
      <c r="I335">
        <f t="shared" si="5"/>
        <v>4.0629414854714722E-5</v>
      </c>
    </row>
    <row r="336" spans="1:9" x14ac:dyDescent="0.35">
      <c r="A336" s="1">
        <v>335</v>
      </c>
      <c r="B336">
        <v>3.1865704798208419</v>
      </c>
      <c r="C336">
        <v>3.5</v>
      </c>
      <c r="D336">
        <v>3.1934604644775391</v>
      </c>
      <c r="E336">
        <v>3.5021059513092041</v>
      </c>
      <c r="F336">
        <v>0.21621943403820729</v>
      </c>
      <c r="G336">
        <v>6.0170037405831482E-2</v>
      </c>
      <c r="H336">
        <f t="shared" si="5"/>
        <v>4.7471888569523001E-5</v>
      </c>
      <c r="I336">
        <f t="shared" si="5"/>
        <v>4.4350309167384694E-6</v>
      </c>
    </row>
    <row r="337" spans="1:9" x14ac:dyDescent="0.35">
      <c r="A337" s="1">
        <v>336</v>
      </c>
      <c r="B337">
        <v>1.074900723454264</v>
      </c>
      <c r="C337">
        <v>1.5</v>
      </c>
      <c r="D337">
        <v>1.084712028503418</v>
      </c>
      <c r="E337">
        <v>1.5038566589355471</v>
      </c>
      <c r="F337">
        <v>0.91276383344730461</v>
      </c>
      <c r="G337">
        <v>0.257110595703125</v>
      </c>
      <c r="H337">
        <f t="shared" si="5"/>
        <v>9.6261706767553816E-5</v>
      </c>
      <c r="I337">
        <f t="shared" si="5"/>
        <v>1.4873818145135268E-5</v>
      </c>
    </row>
    <row r="338" spans="1:9" x14ac:dyDescent="0.35">
      <c r="A338" s="1">
        <v>337</v>
      </c>
      <c r="B338">
        <v>2.5734354255455671</v>
      </c>
      <c r="C338">
        <v>3.5</v>
      </c>
      <c r="D338">
        <v>2.613494873046875</v>
      </c>
      <c r="E338">
        <v>3.505107164382935</v>
      </c>
      <c r="F338">
        <v>1.556652523846223</v>
      </c>
      <c r="G338">
        <v>0.14591898236955919</v>
      </c>
      <c r="H338">
        <f t="shared" si="5"/>
        <v>1.6047593341100401E-3</v>
      </c>
      <c r="I338">
        <f t="shared" si="5"/>
        <v>2.6083128034319987E-5</v>
      </c>
    </row>
    <row r="339" spans="1:9" x14ac:dyDescent="0.35">
      <c r="A339" s="1">
        <v>338</v>
      </c>
      <c r="B339">
        <v>1.4480205384994549</v>
      </c>
      <c r="C339">
        <v>1.5</v>
      </c>
      <c r="D339">
        <v>1.461246609687805</v>
      </c>
      <c r="E339">
        <v>1.5010626316070561</v>
      </c>
      <c r="F339">
        <v>0.91338975081500651</v>
      </c>
      <c r="G339">
        <v>7.0842107137044266E-2</v>
      </c>
      <c r="H339">
        <f t="shared" si="5"/>
        <v>1.7492895907930366E-4</v>
      </c>
      <c r="I339">
        <f t="shared" si="5"/>
        <v>1.129185932314647E-6</v>
      </c>
    </row>
    <row r="340" spans="1:9" x14ac:dyDescent="0.35">
      <c r="A340" s="1">
        <v>339</v>
      </c>
      <c r="B340">
        <v>1.4942125759089031</v>
      </c>
      <c r="C340">
        <v>1.5</v>
      </c>
      <c r="D340">
        <v>1.507931590080261</v>
      </c>
      <c r="E340">
        <v>1.5013763904571531</v>
      </c>
      <c r="F340">
        <v>0.91814340158481733</v>
      </c>
      <c r="G340">
        <v>9.1759363810221359E-2</v>
      </c>
      <c r="H340">
        <f t="shared" si="5"/>
        <v>1.8821134983391894E-4</v>
      </c>
      <c r="I340">
        <f t="shared" si="5"/>
        <v>1.8944506905421149E-6</v>
      </c>
    </row>
    <row r="341" spans="1:9" x14ac:dyDescent="0.35">
      <c r="A341" s="1">
        <v>340</v>
      </c>
      <c r="B341">
        <v>2.0782001573555702</v>
      </c>
      <c r="C341">
        <v>1</v>
      </c>
      <c r="D341">
        <v>2.1020958423614502</v>
      </c>
      <c r="E341">
        <v>1.0011094808578489</v>
      </c>
      <c r="F341">
        <v>1.1498259646119151</v>
      </c>
      <c r="G341">
        <v>0.1109480857849121</v>
      </c>
      <c r="H341">
        <f t="shared" si="5"/>
        <v>5.7100376190023913E-4</v>
      </c>
      <c r="I341">
        <f t="shared" si="5"/>
        <v>1.2309477739331289E-6</v>
      </c>
    </row>
    <row r="342" spans="1:9" x14ac:dyDescent="0.35">
      <c r="A342" s="1">
        <v>341</v>
      </c>
      <c r="B342">
        <v>1.196039564639086</v>
      </c>
      <c r="C342">
        <v>2</v>
      </c>
      <c r="D342">
        <v>1.206062793731689</v>
      </c>
      <c r="E342">
        <v>2.004045963287354</v>
      </c>
      <c r="F342">
        <v>0.83803491029396115</v>
      </c>
      <c r="G342">
        <v>0.20229816436767581</v>
      </c>
      <c r="H342">
        <f t="shared" si="5"/>
        <v>1.0046512144280322E-4</v>
      </c>
      <c r="I342">
        <f t="shared" si="5"/>
        <v>1.6369818922616062E-5</v>
      </c>
    </row>
    <row r="343" spans="1:9" x14ac:dyDescent="0.35">
      <c r="A343" s="1">
        <v>342</v>
      </c>
      <c r="B343">
        <v>2.9857274707164829</v>
      </c>
      <c r="C343">
        <v>2</v>
      </c>
      <c r="D343">
        <v>3.0324082374572749</v>
      </c>
      <c r="E343">
        <v>2.0001368522644039</v>
      </c>
      <c r="F343">
        <v>1.563463752088214</v>
      </c>
      <c r="G343">
        <v>6.8426132202148438E-3</v>
      </c>
      <c r="H343">
        <f t="shared" si="5"/>
        <v>2.1790939835082349E-3</v>
      </c>
      <c r="I343">
        <f t="shared" si="5"/>
        <v>1.8728542272462032E-8</v>
      </c>
    </row>
    <row r="344" spans="1:9" x14ac:dyDescent="0.35">
      <c r="A344" s="1">
        <v>343</v>
      </c>
      <c r="B344">
        <v>2.8451104505874749</v>
      </c>
      <c r="C344">
        <v>2</v>
      </c>
      <c r="D344">
        <v>2.8624906539916992</v>
      </c>
      <c r="E344">
        <v>2.0003800392150879</v>
      </c>
      <c r="F344">
        <v>0.61087974284567892</v>
      </c>
      <c r="G344">
        <v>1.9001960754394531E-2</v>
      </c>
      <c r="H344">
        <f t="shared" si="5"/>
        <v>3.020714703722101E-4</v>
      </c>
      <c r="I344">
        <f t="shared" si="5"/>
        <v>1.4442980500461999E-7</v>
      </c>
    </row>
    <row r="345" spans="1:9" x14ac:dyDescent="0.35">
      <c r="A345" s="1">
        <v>344</v>
      </c>
      <c r="B345">
        <v>1.0390796450873101</v>
      </c>
      <c r="C345">
        <v>4</v>
      </c>
      <c r="D345">
        <v>1.0456621646881099</v>
      </c>
      <c r="E345">
        <v>3.9874823093414311</v>
      </c>
      <c r="F345">
        <v>0.63349519278160304</v>
      </c>
      <c r="G345">
        <v>0.3129422664642334</v>
      </c>
      <c r="H345">
        <f t="shared" si="5"/>
        <v>4.3329564294913658E-5</v>
      </c>
      <c r="I345">
        <f t="shared" si="5"/>
        <v>1.566925794236229E-4</v>
      </c>
    </row>
    <row r="346" spans="1:9" x14ac:dyDescent="0.35">
      <c r="A346" s="1">
        <v>345</v>
      </c>
      <c r="B346">
        <v>1.027267940341432</v>
      </c>
      <c r="C346">
        <v>1</v>
      </c>
      <c r="D346">
        <v>1.0380270481109619</v>
      </c>
      <c r="E346">
        <v>1.0030326843261721</v>
      </c>
      <c r="F346">
        <v>1.047351654521014</v>
      </c>
      <c r="G346">
        <v>0.3032684326171875</v>
      </c>
      <c r="H346">
        <f t="shared" si="5"/>
        <v>1.157583999963593E-4</v>
      </c>
      <c r="I346">
        <f t="shared" si="5"/>
        <v>9.1971742222099063E-6</v>
      </c>
    </row>
    <row r="347" spans="1:9" x14ac:dyDescent="0.35">
      <c r="A347" s="1">
        <v>346</v>
      </c>
      <c r="B347">
        <v>1.348009923316853</v>
      </c>
      <c r="C347">
        <v>2.5</v>
      </c>
      <c r="D347">
        <v>1.352398753166199</v>
      </c>
      <c r="E347">
        <v>2.504753589630127</v>
      </c>
      <c r="F347">
        <v>0.32557845260862661</v>
      </c>
      <c r="G347">
        <v>0.1901435852050781</v>
      </c>
      <c r="H347">
        <f t="shared" si="5"/>
        <v>1.9261827446510128E-5</v>
      </c>
      <c r="I347">
        <f t="shared" si="5"/>
        <v>2.2596614371650503E-5</v>
      </c>
    </row>
    <row r="348" spans="1:9" x14ac:dyDescent="0.35">
      <c r="A348" s="1">
        <v>347</v>
      </c>
      <c r="B348">
        <v>2.201357614447327</v>
      </c>
      <c r="C348">
        <v>3.5</v>
      </c>
      <c r="D348">
        <v>2.2177822589874272</v>
      </c>
      <c r="E348">
        <v>3.5076663494110112</v>
      </c>
      <c r="F348">
        <v>0.74611432655494747</v>
      </c>
      <c r="G348">
        <v>0.21903855460030691</v>
      </c>
      <c r="H348">
        <f t="shared" si="5"/>
        <v>2.6976894826864247E-4</v>
      </c>
      <c r="I348">
        <f t="shared" si="5"/>
        <v>5.8772913291711564E-5</v>
      </c>
    </row>
    <row r="349" spans="1:9" x14ac:dyDescent="0.35">
      <c r="A349" s="1">
        <v>348</v>
      </c>
      <c r="B349">
        <v>1.0252941045738311</v>
      </c>
      <c r="C349">
        <v>2</v>
      </c>
      <c r="D349">
        <v>1.031940817832947</v>
      </c>
      <c r="E349">
        <v>1.998647928237915</v>
      </c>
      <c r="F349">
        <v>0.64827382011315093</v>
      </c>
      <c r="G349">
        <v>6.7603588104248047E-2</v>
      </c>
      <c r="H349">
        <f t="shared" si="5"/>
        <v>4.4178797148907399E-5</v>
      </c>
      <c r="I349">
        <f t="shared" si="5"/>
        <v>1.8280980498275312E-6</v>
      </c>
    </row>
    <row r="350" spans="1:9" x14ac:dyDescent="0.35">
      <c r="A350" s="1">
        <v>349</v>
      </c>
      <c r="B350">
        <v>1.765750689414654</v>
      </c>
      <c r="C350">
        <v>3.5</v>
      </c>
      <c r="D350">
        <v>1.7787653207778931</v>
      </c>
      <c r="E350">
        <v>3.504661083221436</v>
      </c>
      <c r="F350">
        <v>0.73705939582860658</v>
      </c>
      <c r="G350">
        <v>0.1331738063267299</v>
      </c>
      <c r="H350">
        <f t="shared" si="5"/>
        <v>1.6938062952100695E-4</v>
      </c>
      <c r="I350">
        <f t="shared" si="5"/>
        <v>2.1725696797152116E-5</v>
      </c>
    </row>
    <row r="351" spans="1:9" x14ac:dyDescent="0.35">
      <c r="A351" s="1">
        <v>350</v>
      </c>
      <c r="B351">
        <v>1.671978726153236</v>
      </c>
      <c r="C351">
        <v>4</v>
      </c>
      <c r="D351">
        <v>1.690649628639221</v>
      </c>
      <c r="E351">
        <v>3.9905269145965581</v>
      </c>
      <c r="F351">
        <v>1.1166949790648271</v>
      </c>
      <c r="G351">
        <v>0.2368271350860596</v>
      </c>
      <c r="H351">
        <f t="shared" si="5"/>
        <v>3.4860259964116159E-4</v>
      </c>
      <c r="I351">
        <f t="shared" si="5"/>
        <v>8.9739347060904717E-5</v>
      </c>
    </row>
    <row r="352" spans="1:9" x14ac:dyDescent="0.35">
      <c r="A352" s="1">
        <v>351</v>
      </c>
      <c r="B352">
        <v>3.387335590080939</v>
      </c>
      <c r="C352">
        <v>1</v>
      </c>
      <c r="D352">
        <v>3.374082088470459</v>
      </c>
      <c r="E352">
        <v>1.0011494159698491</v>
      </c>
      <c r="F352">
        <v>0.39126626984612739</v>
      </c>
      <c r="G352">
        <v>0.1149415969848633</v>
      </c>
      <c r="H352">
        <f t="shared" si="5"/>
        <v>1.7565530493899597E-4</v>
      </c>
      <c r="I352">
        <f t="shared" si="5"/>
        <v>1.3211570717440941E-6</v>
      </c>
    </row>
    <row r="353" spans="1:9" x14ac:dyDescent="0.35">
      <c r="A353" s="1">
        <v>352</v>
      </c>
      <c r="B353">
        <v>1.418378146122623</v>
      </c>
      <c r="C353">
        <v>3</v>
      </c>
      <c r="D353">
        <v>1.4265414476394651</v>
      </c>
      <c r="E353">
        <v>3.0001945495605469</v>
      </c>
      <c r="F353">
        <v>0.57553773929456475</v>
      </c>
      <c r="G353">
        <v>6.4849853515625E-3</v>
      </c>
      <c r="H353">
        <f t="shared" si="5"/>
        <v>6.6639491654876218E-5</v>
      </c>
      <c r="I353">
        <f t="shared" si="5"/>
        <v>3.7849531508982182E-8</v>
      </c>
    </row>
    <row r="354" spans="1:9" x14ac:dyDescent="0.35">
      <c r="A354" s="1">
        <v>353</v>
      </c>
      <c r="B354">
        <v>2.076783457224979</v>
      </c>
      <c r="C354">
        <v>2</v>
      </c>
      <c r="D354">
        <v>2.0973160266876221</v>
      </c>
      <c r="E354">
        <v>2.0017879009246831</v>
      </c>
      <c r="F354">
        <v>0.9886716591087874</v>
      </c>
      <c r="G354">
        <v>8.9395046234130859E-2</v>
      </c>
      <c r="H354">
        <f t="shared" si="5"/>
        <v>4.2158640873826133E-4</v>
      </c>
      <c r="I354">
        <f t="shared" si="5"/>
        <v>3.1965897164825458E-6</v>
      </c>
    </row>
    <row r="355" spans="1:9" x14ac:dyDescent="0.35">
      <c r="A355" s="1">
        <v>354</v>
      </c>
      <c r="B355">
        <v>3.2673665676505381</v>
      </c>
      <c r="C355">
        <v>1</v>
      </c>
      <c r="D355">
        <v>3.3544316291809082</v>
      </c>
      <c r="E355">
        <v>1.0011487007141111</v>
      </c>
      <c r="F355">
        <v>2.6646860622368389</v>
      </c>
      <c r="G355">
        <v>0.1148700714111328</v>
      </c>
      <c r="H355">
        <f t="shared" si="5"/>
        <v>7.5803249392871284E-3</v>
      </c>
      <c r="I355">
        <f t="shared" si="5"/>
        <v>1.3195133305993651E-6</v>
      </c>
    </row>
    <row r="356" spans="1:9" x14ac:dyDescent="0.35">
      <c r="A356" s="1">
        <v>355</v>
      </c>
      <c r="B356">
        <v>2.9474350653907351</v>
      </c>
      <c r="C356">
        <v>2.5</v>
      </c>
      <c r="D356">
        <v>2.985913753509521</v>
      </c>
      <c r="E356">
        <v>2.501606941223145</v>
      </c>
      <c r="F356">
        <v>1.305497399098269</v>
      </c>
      <c r="G356">
        <v>6.427764892578125E-2</v>
      </c>
      <c r="H356">
        <f t="shared" si="5"/>
        <v>1.4806094393428001E-3</v>
      </c>
      <c r="I356">
        <f t="shared" si="5"/>
        <v>2.5822600946426694E-6</v>
      </c>
    </row>
    <row r="357" spans="1:9" x14ac:dyDescent="0.35">
      <c r="A357" s="1">
        <v>356</v>
      </c>
      <c r="B357">
        <v>1.7473382656137539</v>
      </c>
      <c r="C357">
        <v>2</v>
      </c>
      <c r="D357">
        <v>1.767075896263123</v>
      </c>
      <c r="E357">
        <v>1.9983630180358889</v>
      </c>
      <c r="F357">
        <v>1.129582693734219</v>
      </c>
      <c r="G357">
        <v>8.1849098205566406E-2</v>
      </c>
      <c r="H357">
        <f t="shared" si="5"/>
        <v>3.8957406365091311E-4</v>
      </c>
      <c r="I357">
        <f t="shared" si="5"/>
        <v>2.6797099508250548E-6</v>
      </c>
    </row>
    <row r="358" spans="1:9" x14ac:dyDescent="0.35">
      <c r="A358" s="1">
        <v>357</v>
      </c>
      <c r="B358">
        <v>2.6546316020884269</v>
      </c>
      <c r="C358">
        <v>2.5</v>
      </c>
      <c r="D358">
        <v>2.676007986068726</v>
      </c>
      <c r="E358">
        <v>2.5016977787017818</v>
      </c>
      <c r="F358">
        <v>0.80524860637844065</v>
      </c>
      <c r="G358">
        <v>6.7911148071289063E-2</v>
      </c>
      <c r="H358">
        <f t="shared" si="5"/>
        <v>4.5694979207319117E-4</v>
      </c>
      <c r="I358">
        <f t="shared" si="5"/>
        <v>2.8824525202238349E-6</v>
      </c>
    </row>
    <row r="359" spans="1:9" x14ac:dyDescent="0.35">
      <c r="A359" s="1">
        <v>358</v>
      </c>
      <c r="B359">
        <v>1.742608957676451</v>
      </c>
      <c r="C359">
        <v>1</v>
      </c>
      <c r="D359">
        <v>1.763105511665344</v>
      </c>
      <c r="E359">
        <v>1.001252412796021</v>
      </c>
      <c r="F359">
        <v>1.176199278593336</v>
      </c>
      <c r="G359">
        <v>0.12524127960205081</v>
      </c>
      <c r="H359">
        <f t="shared" si="5"/>
        <v>4.2010872541960767E-4</v>
      </c>
      <c r="I359">
        <f t="shared" si="5"/>
        <v>1.5685378116370185E-6</v>
      </c>
    </row>
    <row r="360" spans="1:9" x14ac:dyDescent="0.35">
      <c r="A360" s="1">
        <v>359</v>
      </c>
      <c r="B360">
        <v>1.010603691233642</v>
      </c>
      <c r="C360">
        <v>4</v>
      </c>
      <c r="D360">
        <v>1.016406655311584</v>
      </c>
      <c r="E360">
        <v>3.9818141460418701</v>
      </c>
      <c r="F360">
        <v>0.57420768677964995</v>
      </c>
      <c r="G360">
        <v>0.45464634895324713</v>
      </c>
      <c r="H360">
        <f t="shared" si="5"/>
        <v>3.3674392089885336E-5</v>
      </c>
      <c r="I360">
        <f t="shared" si="5"/>
        <v>3.3072528418642833E-4</v>
      </c>
    </row>
    <row r="361" spans="1:9" x14ac:dyDescent="0.35">
      <c r="A361" s="1">
        <v>360</v>
      </c>
      <c r="B361">
        <v>1.089906226600452</v>
      </c>
      <c r="C361">
        <v>2.5</v>
      </c>
      <c r="D361">
        <v>1.099514484405518</v>
      </c>
      <c r="E361">
        <v>2.5049729347228999</v>
      </c>
      <c r="F361">
        <v>0.88156738355692166</v>
      </c>
      <c r="G361">
        <v>0.1989173889160156</v>
      </c>
      <c r="H361">
        <f t="shared" si="5"/>
        <v>9.2318618048612146E-5</v>
      </c>
      <c r="I361">
        <f t="shared" si="5"/>
        <v>2.4730079758223967E-5</v>
      </c>
    </row>
    <row r="362" spans="1:9" x14ac:dyDescent="0.35">
      <c r="A362" s="1">
        <v>361</v>
      </c>
      <c r="B362">
        <v>1.932718618493116</v>
      </c>
      <c r="C362">
        <v>2</v>
      </c>
      <c r="D362">
        <v>1.9480605125427251</v>
      </c>
      <c r="E362">
        <v>1.999049186706543</v>
      </c>
      <c r="F362">
        <v>0.79379863694645014</v>
      </c>
      <c r="G362">
        <v>4.7540664672851563E-2</v>
      </c>
      <c r="H362">
        <f t="shared" si="5"/>
        <v>2.3537371302942994E-4</v>
      </c>
      <c r="I362">
        <f t="shared" si="5"/>
        <v>9.0404591901460662E-7</v>
      </c>
    </row>
    <row r="363" spans="1:9" x14ac:dyDescent="0.35">
      <c r="A363" s="1">
        <v>362</v>
      </c>
      <c r="B363">
        <v>1.1027280651985889</v>
      </c>
      <c r="C363">
        <v>3</v>
      </c>
      <c r="D363">
        <v>1.1139266490936279</v>
      </c>
      <c r="E363">
        <v>3.006522417068481</v>
      </c>
      <c r="F363">
        <v>1.0155344956258361</v>
      </c>
      <c r="G363">
        <v>0.21741390228271479</v>
      </c>
      <c r="H363">
        <f t="shared" si="5"/>
        <v>1.2540828125422746E-4</v>
      </c>
      <c r="I363">
        <f t="shared" si="5"/>
        <v>4.2541924415212297E-5</v>
      </c>
    </row>
    <row r="364" spans="1:9" x14ac:dyDescent="0.35">
      <c r="A364" s="1">
        <v>363</v>
      </c>
      <c r="B364">
        <v>2.8062165261861298</v>
      </c>
      <c r="C364">
        <v>2</v>
      </c>
      <c r="D364">
        <v>2.820237398147583</v>
      </c>
      <c r="E364">
        <v>2.0004045963287349</v>
      </c>
      <c r="F364">
        <v>0.49963614106815413</v>
      </c>
      <c r="G364">
        <v>2.0229816436767582E-2</v>
      </c>
      <c r="H364">
        <f t="shared" si="5"/>
        <v>1.9658485055946409E-4</v>
      </c>
      <c r="I364">
        <f t="shared" si="5"/>
        <v>1.6369818922576531E-7</v>
      </c>
    </row>
    <row r="365" spans="1:9" x14ac:dyDescent="0.35">
      <c r="A365" s="1">
        <v>364</v>
      </c>
      <c r="B365">
        <v>1.5377271125669569</v>
      </c>
      <c r="C365">
        <v>3.5</v>
      </c>
      <c r="D365">
        <v>1.5534858703613279</v>
      </c>
      <c r="E365">
        <v>3.5058941841125488</v>
      </c>
      <c r="F365">
        <v>1.024808476457491</v>
      </c>
      <c r="G365">
        <v>0.16840526035853801</v>
      </c>
      <c r="H365">
        <f t="shared" si="5"/>
        <v>2.4833844722164781E-4</v>
      </c>
      <c r="I365">
        <f t="shared" si="5"/>
        <v>3.4741406352623017E-5</v>
      </c>
    </row>
    <row r="366" spans="1:9" x14ac:dyDescent="0.35">
      <c r="A366" s="1">
        <v>365</v>
      </c>
      <c r="B366">
        <v>1.22132314673125</v>
      </c>
      <c r="C366">
        <v>2.5</v>
      </c>
      <c r="D366">
        <v>1.2272825241088869</v>
      </c>
      <c r="E366">
        <v>2.5034739971160889</v>
      </c>
      <c r="F366">
        <v>0.48794435719870077</v>
      </c>
      <c r="G366">
        <v>0.13895988464355469</v>
      </c>
      <c r="H366">
        <f t="shared" si="5"/>
        <v>3.5514178729091232E-5</v>
      </c>
      <c r="I366">
        <f t="shared" si="5"/>
        <v>1.2068655962593766E-5</v>
      </c>
    </row>
    <row r="367" spans="1:9" x14ac:dyDescent="0.35">
      <c r="A367" s="1">
        <v>366</v>
      </c>
      <c r="B367">
        <v>1.542343900920123</v>
      </c>
      <c r="C367">
        <v>3</v>
      </c>
      <c r="D367">
        <v>1.5561807155609131</v>
      </c>
      <c r="E367">
        <v>3.00531005859375</v>
      </c>
      <c r="F367">
        <v>0.89712901464682604</v>
      </c>
      <c r="G367">
        <v>0.177001953125</v>
      </c>
      <c r="H367">
        <f t="shared" si="5"/>
        <v>1.9145743940358377E-4</v>
      </c>
      <c r="I367">
        <f t="shared" si="5"/>
        <v>2.8196722269058228E-5</v>
      </c>
    </row>
    <row r="368" spans="1:9" x14ac:dyDescent="0.35">
      <c r="A368" s="1">
        <v>367</v>
      </c>
      <c r="B368">
        <v>1.38687239153932</v>
      </c>
      <c r="C368">
        <v>4</v>
      </c>
      <c r="D368">
        <v>1.3916939496994021</v>
      </c>
      <c r="E368">
        <v>4.0179286003112793</v>
      </c>
      <c r="F368">
        <v>0.34765694302489808</v>
      </c>
      <c r="G368">
        <v>0.44821500778198242</v>
      </c>
      <c r="H368">
        <f t="shared" si="5"/>
        <v>2.3247423091054456E-5</v>
      </c>
      <c r="I368">
        <f t="shared" si="5"/>
        <v>3.214347091216041E-4</v>
      </c>
    </row>
    <row r="369" spans="1:9" x14ac:dyDescent="0.35">
      <c r="A369" s="1">
        <v>368</v>
      </c>
      <c r="B369">
        <v>2.5435944328763171</v>
      </c>
      <c r="C369">
        <v>1.5</v>
      </c>
      <c r="D369">
        <v>2.5679035186767578</v>
      </c>
      <c r="E369">
        <v>1.500026941299438</v>
      </c>
      <c r="F369">
        <v>0.95569818388664085</v>
      </c>
      <c r="G369">
        <v>1.796086629231771E-3</v>
      </c>
      <c r="H369">
        <f t="shared" si="5"/>
        <v>5.9093165245318604E-4</v>
      </c>
      <c r="I369">
        <f t="shared" si="5"/>
        <v>7.2583361540972886E-10</v>
      </c>
    </row>
    <row r="370" spans="1:9" x14ac:dyDescent="0.35">
      <c r="A370" s="1">
        <v>369</v>
      </c>
      <c r="B370">
        <v>2.7549700802411352</v>
      </c>
      <c r="C370">
        <v>4</v>
      </c>
      <c r="D370">
        <v>2.7649426460266109</v>
      </c>
      <c r="E370">
        <v>4.0016398429870614</v>
      </c>
      <c r="F370">
        <v>0.3619845404855811</v>
      </c>
      <c r="G370">
        <v>4.0996074676513672E-2</v>
      </c>
      <c r="H370">
        <f t="shared" si="5"/>
        <v>9.9452068345640029E-5</v>
      </c>
      <c r="I370">
        <f t="shared" si="5"/>
        <v>2.6890850222145699E-6</v>
      </c>
    </row>
    <row r="371" spans="1:9" x14ac:dyDescent="0.35">
      <c r="A371" s="1">
        <v>370</v>
      </c>
      <c r="B371">
        <v>2.1292088950845658</v>
      </c>
      <c r="C371">
        <v>3</v>
      </c>
      <c r="D371">
        <v>2.1523458957672119</v>
      </c>
      <c r="E371">
        <v>3.0092422962188721</v>
      </c>
      <c r="F371">
        <v>1.086647756171768</v>
      </c>
      <c r="G371">
        <v>0.30807654062906897</v>
      </c>
      <c r="H371">
        <f t="shared" si="5"/>
        <v>5.353208005887672E-4</v>
      </c>
      <c r="I371">
        <f t="shared" si="5"/>
        <v>8.5420039397376968E-5</v>
      </c>
    </row>
    <row r="372" spans="1:9" x14ac:dyDescent="0.35">
      <c r="A372" s="1">
        <v>371</v>
      </c>
      <c r="B372">
        <v>2.047016824247474</v>
      </c>
      <c r="C372">
        <v>1</v>
      </c>
      <c r="D372">
        <v>2.0704104900360112</v>
      </c>
      <c r="E372">
        <v>1.001064777374268</v>
      </c>
      <c r="F372">
        <v>1.1428174654664469</v>
      </c>
      <c r="G372">
        <v>0.1064777374267578</v>
      </c>
      <c r="H372">
        <f t="shared" si="5"/>
        <v>5.4726359902577525E-4</v>
      </c>
      <c r="I372">
        <f t="shared" si="5"/>
        <v>1.1337508567531039E-6</v>
      </c>
    </row>
    <row r="373" spans="1:9" x14ac:dyDescent="0.35">
      <c r="A373" s="1">
        <v>372</v>
      </c>
      <c r="B373">
        <v>3.3408648578838771</v>
      </c>
      <c r="C373">
        <v>1.5</v>
      </c>
      <c r="D373">
        <v>3.3589777946472168</v>
      </c>
      <c r="E373">
        <v>1.4996850490570071</v>
      </c>
      <c r="F373">
        <v>0.54216310847163485</v>
      </c>
      <c r="G373">
        <v>2.0996729532877609E-2</v>
      </c>
      <c r="H373">
        <f t="shared" si="5"/>
        <v>3.280784781927426E-4</v>
      </c>
      <c r="I373">
        <f t="shared" si="5"/>
        <v>9.9194096492143413E-8</v>
      </c>
    </row>
    <row r="374" spans="1:9" x14ac:dyDescent="0.35">
      <c r="A374" s="1">
        <v>373</v>
      </c>
      <c r="B374">
        <v>2.7710580459403351</v>
      </c>
      <c r="C374">
        <v>3</v>
      </c>
      <c r="D374">
        <v>2.7850217819213872</v>
      </c>
      <c r="E374">
        <v>3.0024528503417969</v>
      </c>
      <c r="F374">
        <v>0.50391351424445285</v>
      </c>
      <c r="G374">
        <v>8.1761678059895829E-2</v>
      </c>
      <c r="H374">
        <f t="shared" si="5"/>
        <v>1.9498592254852765E-4</v>
      </c>
      <c r="I374">
        <f t="shared" si="5"/>
        <v>6.0164747992530465E-6</v>
      </c>
    </row>
    <row r="375" spans="1:9" x14ac:dyDescent="0.35">
      <c r="A375" s="1">
        <v>374</v>
      </c>
      <c r="B375">
        <v>2.0919825010771289</v>
      </c>
      <c r="C375">
        <v>1.5</v>
      </c>
      <c r="D375">
        <v>2.1185295581817631</v>
      </c>
      <c r="E375">
        <v>1.5006206035614009</v>
      </c>
      <c r="F375">
        <v>1.268990399822423</v>
      </c>
      <c r="G375">
        <v>4.1373570760091148E-2</v>
      </c>
      <c r="H375">
        <f t="shared" si="5"/>
        <v>7.0474624091671075E-4</v>
      </c>
      <c r="I375">
        <f t="shared" si="5"/>
        <v>3.8514878042350933E-7</v>
      </c>
    </row>
    <row r="376" spans="1:9" x14ac:dyDescent="0.35">
      <c r="A376" s="1">
        <v>375</v>
      </c>
      <c r="B376">
        <v>1.6386594669200449</v>
      </c>
      <c r="C376">
        <v>3</v>
      </c>
      <c r="D376">
        <v>1.6568194627761841</v>
      </c>
      <c r="E376">
        <v>3.0073001384735112</v>
      </c>
      <c r="F376">
        <v>1.1082226797415029</v>
      </c>
      <c r="G376">
        <v>0.24333794911702469</v>
      </c>
      <c r="H376">
        <f t="shared" si="5"/>
        <v>3.297854494949909E-4</v>
      </c>
      <c r="I376">
        <f t="shared" si="5"/>
        <v>5.3292021732438234E-5</v>
      </c>
    </row>
    <row r="377" spans="1:9" x14ac:dyDescent="0.35">
      <c r="A377" s="1">
        <v>376</v>
      </c>
      <c r="B377">
        <v>1.7162540606551291</v>
      </c>
      <c r="C377">
        <v>2</v>
      </c>
      <c r="D377">
        <v>1.7363274097442629</v>
      </c>
      <c r="E377">
        <v>1.998393297195435</v>
      </c>
      <c r="F377">
        <v>1.1696024236336671</v>
      </c>
      <c r="G377">
        <v>8.0335140228271484E-2</v>
      </c>
      <c r="H377">
        <f t="shared" si="5"/>
        <v>4.0293934365422996E-4</v>
      </c>
      <c r="I377">
        <f t="shared" si="5"/>
        <v>2.5814939021969901E-6</v>
      </c>
    </row>
    <row r="378" spans="1:9" x14ac:dyDescent="0.35">
      <c r="A378" s="1">
        <v>377</v>
      </c>
      <c r="B378">
        <v>3.2477854314127499</v>
      </c>
      <c r="C378">
        <v>2</v>
      </c>
      <c r="D378">
        <v>3.301730632781982</v>
      </c>
      <c r="E378">
        <v>1.999920606613159</v>
      </c>
      <c r="F378">
        <v>1.660984153924447</v>
      </c>
      <c r="G378">
        <v>3.9696693420410156E-3</v>
      </c>
      <c r="H378">
        <f t="shared" si="5"/>
        <v>2.9100847507669996E-3</v>
      </c>
      <c r="I378">
        <f t="shared" si="5"/>
        <v>6.3033098740913977E-9</v>
      </c>
    </row>
    <row r="379" spans="1:9" x14ac:dyDescent="0.35">
      <c r="A379" s="1">
        <v>378</v>
      </c>
      <c r="B379">
        <v>2.6152307765689189</v>
      </c>
      <c r="C379">
        <v>1</v>
      </c>
      <c r="D379">
        <v>2.637923955917358</v>
      </c>
      <c r="E379">
        <v>1.000535726547241</v>
      </c>
      <c r="F379">
        <v>0.86773142744259368</v>
      </c>
      <c r="G379">
        <v>5.3572654724121087E-2</v>
      </c>
      <c r="H379">
        <f t="shared" si="5"/>
        <v>5.1498038894042116E-4</v>
      </c>
      <c r="I379">
        <f t="shared" si="5"/>
        <v>2.870029334187515E-7</v>
      </c>
    </row>
    <row r="380" spans="1:9" x14ac:dyDescent="0.35">
      <c r="A380" s="1">
        <v>379</v>
      </c>
      <c r="B380">
        <v>1.002567369605144</v>
      </c>
      <c r="C380">
        <v>1.5</v>
      </c>
      <c r="D380">
        <v>1.0080451965332029</v>
      </c>
      <c r="E380">
        <v>1.505098819732666</v>
      </c>
      <c r="F380">
        <v>0.54637993357159698</v>
      </c>
      <c r="G380">
        <v>0.33992131551106769</v>
      </c>
      <c r="H380">
        <f t="shared" si="5"/>
        <v>3.0006587853766886E-5</v>
      </c>
      <c r="I380">
        <f t="shared" si="5"/>
        <v>2.5997962666224339E-5</v>
      </c>
    </row>
    <row r="381" spans="1:9" x14ac:dyDescent="0.35">
      <c r="A381" s="1">
        <v>380</v>
      </c>
      <c r="B381">
        <v>2.496557996184563</v>
      </c>
      <c r="C381">
        <v>2</v>
      </c>
      <c r="D381">
        <v>2.5129280090332031</v>
      </c>
      <c r="E381">
        <v>2.0001392364501949</v>
      </c>
      <c r="F381">
        <v>0.65570328723218496</v>
      </c>
      <c r="G381">
        <v>6.961822509765625E-3</v>
      </c>
      <c r="H381">
        <f t="shared" si="5"/>
        <v>2.6797732066464352E-4</v>
      </c>
      <c r="I381">
        <f t="shared" si="5"/>
        <v>1.9386789062868072E-8</v>
      </c>
    </row>
    <row r="382" spans="1:9" x14ac:dyDescent="0.35">
      <c r="A382" s="1">
        <v>381</v>
      </c>
      <c r="B382">
        <v>2.934340214666888</v>
      </c>
      <c r="C382">
        <v>2.5</v>
      </c>
      <c r="D382">
        <v>2.9690840244293208</v>
      </c>
      <c r="E382">
        <v>2.501634836196899</v>
      </c>
      <c r="F382">
        <v>1.184041631872516</v>
      </c>
      <c r="G382">
        <v>6.5393447875976563E-2</v>
      </c>
      <c r="H382">
        <f t="shared" si="5"/>
        <v>1.2071323168081245E-3</v>
      </c>
      <c r="I382">
        <f t="shared" si="5"/>
        <v>2.6726893906910879E-6</v>
      </c>
    </row>
    <row r="383" spans="1:9" x14ac:dyDescent="0.35">
      <c r="A383" s="1">
        <v>382</v>
      </c>
      <c r="B383">
        <v>3.428953103066426</v>
      </c>
      <c r="C383">
        <v>2</v>
      </c>
      <c r="D383">
        <v>3.3639628887176509</v>
      </c>
      <c r="E383">
        <v>1.999906063079834</v>
      </c>
      <c r="F383">
        <v>1.8953369263247</v>
      </c>
      <c r="G383">
        <v>4.6968460083007813E-3</v>
      </c>
      <c r="H383">
        <f t="shared" si="5"/>
        <v>4.2237279610997268E-3</v>
      </c>
      <c r="I383">
        <f t="shared" si="5"/>
        <v>8.824144970276393E-9</v>
      </c>
    </row>
    <row r="384" spans="1:9" x14ac:dyDescent="0.35">
      <c r="A384" s="1">
        <v>383</v>
      </c>
      <c r="B384">
        <v>3.100136863592434</v>
      </c>
      <c r="C384">
        <v>3.5</v>
      </c>
      <c r="D384">
        <v>3.1096451282501221</v>
      </c>
      <c r="E384">
        <v>3.5024945735931401</v>
      </c>
      <c r="F384">
        <v>0.30670467389203893</v>
      </c>
      <c r="G384">
        <v>7.1273531232561388E-2</v>
      </c>
      <c r="H384">
        <f t="shared" si="5"/>
        <v>9.0407096800639827E-5</v>
      </c>
      <c r="I384">
        <f t="shared" si="5"/>
        <v>6.2228974115918721E-6</v>
      </c>
    </row>
    <row r="385" spans="1:9" x14ac:dyDescent="0.35">
      <c r="A385" s="1">
        <v>384</v>
      </c>
      <c r="B385">
        <v>3.311252240150675</v>
      </c>
      <c r="C385">
        <v>1.5</v>
      </c>
      <c r="D385">
        <v>3.3522121906280522</v>
      </c>
      <c r="E385">
        <v>1.499686479568481</v>
      </c>
      <c r="F385">
        <v>1.236992760041528</v>
      </c>
      <c r="G385">
        <v>2.090136210123698E-2</v>
      </c>
      <c r="H385">
        <f t="shared" si="5"/>
        <v>1.6777175431091941E-3</v>
      </c>
      <c r="I385">
        <f t="shared" si="5"/>
        <v>9.8295060979859202E-8</v>
      </c>
    </row>
    <row r="386" spans="1:9" x14ac:dyDescent="0.35">
      <c r="A386" s="1">
        <v>385</v>
      </c>
      <c r="B386">
        <v>1.4056359661136311</v>
      </c>
      <c r="C386">
        <v>3.5</v>
      </c>
      <c r="D386">
        <v>1.417464137077332</v>
      </c>
      <c r="E386">
        <v>3.5020275115966801</v>
      </c>
      <c r="F386">
        <v>0.84148180957574437</v>
      </c>
      <c r="G386">
        <v>5.7928902762276788E-2</v>
      </c>
      <c r="H386">
        <f t="shared" si="5"/>
        <v>1.3990562834653763E-4</v>
      </c>
      <c r="I386">
        <f t="shared" si="5"/>
        <v>4.1108032746724166E-6</v>
      </c>
    </row>
    <row r="387" spans="1:9" x14ac:dyDescent="0.35">
      <c r="A387" s="1">
        <v>386</v>
      </c>
      <c r="B387">
        <v>3.030845331743651</v>
      </c>
      <c r="C387">
        <v>1</v>
      </c>
      <c r="D387">
        <v>3.0605969429016109</v>
      </c>
      <c r="E387">
        <v>1.0007942914962771</v>
      </c>
      <c r="F387">
        <v>0.98162749667084348</v>
      </c>
      <c r="G387">
        <v>7.9429149627685547E-2</v>
      </c>
      <c r="H387">
        <f t="shared" ref="H387:I450" si="6">ABS(B387-D387)^2</f>
        <v>8.851583664944428E-4</v>
      </c>
      <c r="I387">
        <f t="shared" si="6"/>
        <v>6.3089898105807869E-7</v>
      </c>
    </row>
    <row r="388" spans="1:9" x14ac:dyDescent="0.35">
      <c r="A388" s="1">
        <v>387</v>
      </c>
      <c r="B388">
        <v>2.2075159338786792</v>
      </c>
      <c r="C388">
        <v>4</v>
      </c>
      <c r="D388">
        <v>2.217585563659668</v>
      </c>
      <c r="E388">
        <v>4.0107917785644531</v>
      </c>
      <c r="F388">
        <v>0.45615207693183552</v>
      </c>
      <c r="G388">
        <v>0.26979446411132813</v>
      </c>
      <c r="H388">
        <f t="shared" si="6"/>
        <v>1.013974439261765E-4</v>
      </c>
      <c r="I388">
        <f t="shared" si="6"/>
        <v>1.1646248458418995E-4</v>
      </c>
    </row>
    <row r="389" spans="1:9" x14ac:dyDescent="0.35">
      <c r="A389" s="1">
        <v>388</v>
      </c>
      <c r="B389">
        <v>2.6735390379952269</v>
      </c>
      <c r="C389">
        <v>1</v>
      </c>
      <c r="D389">
        <v>2.6867411136627202</v>
      </c>
      <c r="E389">
        <v>1.0005054473876951</v>
      </c>
      <c r="F389">
        <v>0.4938052326848591</v>
      </c>
      <c r="G389">
        <v>5.054473876953125E-2</v>
      </c>
      <c r="H389">
        <f t="shared" si="6"/>
        <v>1.7429480193021914E-4</v>
      </c>
      <c r="I389">
        <f t="shared" si="6"/>
        <v>2.5547706172779108E-7</v>
      </c>
    </row>
    <row r="390" spans="1:9" x14ac:dyDescent="0.35">
      <c r="A390" s="1">
        <v>389</v>
      </c>
      <c r="B390">
        <v>1.2572103783073401</v>
      </c>
      <c r="C390">
        <v>1.5</v>
      </c>
      <c r="D390">
        <v>1.267591714859009</v>
      </c>
      <c r="E390">
        <v>1.503038644790649</v>
      </c>
      <c r="F390">
        <v>0.82574378407898319</v>
      </c>
      <c r="G390">
        <v>0.20257631937662759</v>
      </c>
      <c r="H390">
        <f t="shared" si="6"/>
        <v>1.077721485990178E-4</v>
      </c>
      <c r="I390">
        <f t="shared" si="6"/>
        <v>9.2333621637381228E-6</v>
      </c>
    </row>
    <row r="391" spans="1:9" x14ac:dyDescent="0.35">
      <c r="A391" s="1">
        <v>390</v>
      </c>
      <c r="B391">
        <v>2.9248985336138009</v>
      </c>
      <c r="C391">
        <v>1</v>
      </c>
      <c r="D391">
        <v>2.9712364673614502</v>
      </c>
      <c r="E391">
        <v>1.000573515892029</v>
      </c>
      <c r="F391">
        <v>1.5842578200617901</v>
      </c>
      <c r="G391">
        <v>5.7351589202880859E-2</v>
      </c>
      <c r="H391">
        <f t="shared" si="6"/>
        <v>2.1472041040015333E-3</v>
      </c>
      <c r="I391">
        <f t="shared" si="6"/>
        <v>3.2892047840985473E-7</v>
      </c>
    </row>
    <row r="392" spans="1:9" x14ac:dyDescent="0.35">
      <c r="A392" s="1">
        <v>391</v>
      </c>
      <c r="B392">
        <v>2.052011316923557</v>
      </c>
      <c r="C392">
        <v>4</v>
      </c>
      <c r="D392">
        <v>2.0725774765014648</v>
      </c>
      <c r="E392">
        <v>4.0050835609436044</v>
      </c>
      <c r="F392">
        <v>1.0022439646551911</v>
      </c>
      <c r="G392">
        <v>0.12708902359008789</v>
      </c>
      <c r="H392">
        <f t="shared" si="6"/>
        <v>4.2296691978397125E-4</v>
      </c>
      <c r="I392">
        <f t="shared" si="6"/>
        <v>2.5842591867340096E-5</v>
      </c>
    </row>
    <row r="393" spans="1:9" x14ac:dyDescent="0.35">
      <c r="A393" s="1">
        <v>392</v>
      </c>
      <c r="B393">
        <v>2.3778409624694521</v>
      </c>
      <c r="C393">
        <v>2</v>
      </c>
      <c r="D393">
        <v>2.3765056133270259</v>
      </c>
      <c r="E393">
        <v>2.0002977848052979</v>
      </c>
      <c r="F393">
        <v>5.6158051085087181E-2</v>
      </c>
      <c r="G393">
        <v>1.488924026489258E-2</v>
      </c>
      <c r="H393">
        <f t="shared" si="6"/>
        <v>1.7831573321783014E-6</v>
      </c>
      <c r="I393">
        <f t="shared" si="6"/>
        <v>8.8675790266279364E-8</v>
      </c>
    </row>
    <row r="394" spans="1:9" x14ac:dyDescent="0.35">
      <c r="A394" s="1">
        <v>393</v>
      </c>
      <c r="B394">
        <v>3.483607672638894</v>
      </c>
      <c r="C394">
        <v>1</v>
      </c>
      <c r="D394">
        <v>3.37465500831604</v>
      </c>
      <c r="E394">
        <v>1.001149535179138</v>
      </c>
      <c r="F394">
        <v>3.127581362809448</v>
      </c>
      <c r="G394">
        <v>0.1149535179138184</v>
      </c>
      <c r="H394">
        <f t="shared" si="6"/>
        <v>1.1870683063048502E-2</v>
      </c>
      <c r="I394">
        <f t="shared" si="6"/>
        <v>1.3214311280757453E-6</v>
      </c>
    </row>
    <row r="395" spans="1:9" x14ac:dyDescent="0.35">
      <c r="A395" s="1">
        <v>394</v>
      </c>
      <c r="B395">
        <v>1.639971562525492</v>
      </c>
      <c r="C395">
        <v>2.5</v>
      </c>
      <c r="D395">
        <v>1.6527149677276609</v>
      </c>
      <c r="E395">
        <v>2.50079345703125</v>
      </c>
      <c r="F395">
        <v>0.77705037656535669</v>
      </c>
      <c r="G395">
        <v>3.173828125E-2</v>
      </c>
      <c r="H395">
        <f t="shared" si="6"/>
        <v>1.6239437614666482E-4</v>
      </c>
      <c r="I395">
        <f t="shared" si="6"/>
        <v>6.2957406044006348E-7</v>
      </c>
    </row>
    <row r="396" spans="1:9" x14ac:dyDescent="0.35">
      <c r="A396" s="1">
        <v>395</v>
      </c>
      <c r="B396">
        <v>1.80767379862105</v>
      </c>
      <c r="C396">
        <v>1.5</v>
      </c>
      <c r="D396">
        <v>1.824175357818604</v>
      </c>
      <c r="E396">
        <v>1.503632545471191</v>
      </c>
      <c r="F396">
        <v>0.91286155777338684</v>
      </c>
      <c r="G396">
        <v>0.24216969807942709</v>
      </c>
      <c r="H396">
        <f t="shared" si="6"/>
        <v>2.7230145595037627E-4</v>
      </c>
      <c r="I396">
        <f t="shared" si="6"/>
        <v>1.319538660026997E-5</v>
      </c>
    </row>
    <row r="397" spans="1:9" x14ac:dyDescent="0.35">
      <c r="A397" s="1">
        <v>396</v>
      </c>
      <c r="B397">
        <v>3.4463805869403479</v>
      </c>
      <c r="C397">
        <v>1</v>
      </c>
      <c r="D397">
        <v>3.374602079391479</v>
      </c>
      <c r="E397">
        <v>1.0011494159698491</v>
      </c>
      <c r="F397">
        <v>2.0827214446618161</v>
      </c>
      <c r="G397">
        <v>0.1149415969848633</v>
      </c>
      <c r="H397">
        <f t="shared" si="6"/>
        <v>5.1521541459430198E-3</v>
      </c>
      <c r="I397">
        <f t="shared" si="6"/>
        <v>1.3211570717440941E-6</v>
      </c>
    </row>
    <row r="398" spans="1:9" x14ac:dyDescent="0.35">
      <c r="A398" s="1">
        <v>397</v>
      </c>
      <c r="B398">
        <v>2.859547124255629</v>
      </c>
      <c r="C398">
        <v>2</v>
      </c>
      <c r="D398">
        <v>2.8795652389526372</v>
      </c>
      <c r="E398">
        <v>2.000367164611816</v>
      </c>
      <c r="F398">
        <v>0.70004493114337785</v>
      </c>
      <c r="G398">
        <v>1.8358230590820309E-2</v>
      </c>
      <c r="H398">
        <f t="shared" si="6"/>
        <v>4.0072491602257586E-4</v>
      </c>
      <c r="I398">
        <f t="shared" si="6"/>
        <v>1.3480985216996618E-7</v>
      </c>
    </row>
    <row r="399" spans="1:9" x14ac:dyDescent="0.35">
      <c r="A399" s="1">
        <v>398</v>
      </c>
      <c r="B399">
        <v>1.585180363839009</v>
      </c>
      <c r="C399">
        <v>2.5</v>
      </c>
      <c r="D399">
        <v>1.5973494052886961</v>
      </c>
      <c r="E399">
        <v>2.5027239322662349</v>
      </c>
      <c r="F399">
        <v>0.76767551045208526</v>
      </c>
      <c r="G399">
        <v>0.1089572906494141</v>
      </c>
      <c r="H399">
        <f t="shared" si="6"/>
        <v>1.4808556980420301E-4</v>
      </c>
      <c r="I399">
        <f t="shared" si="6"/>
        <v>7.4198069910356391E-6</v>
      </c>
    </row>
    <row r="400" spans="1:9" x14ac:dyDescent="0.35">
      <c r="A400" s="1">
        <v>399</v>
      </c>
      <c r="B400">
        <v>1.6960575020201309</v>
      </c>
      <c r="C400">
        <v>2.5</v>
      </c>
      <c r="D400">
        <v>1.7093313932418821</v>
      </c>
      <c r="E400">
        <v>2.4987673759460449</v>
      </c>
      <c r="F400">
        <v>0.78263214578168383</v>
      </c>
      <c r="G400">
        <v>4.9304962158203118E-2</v>
      </c>
      <c r="H400">
        <f t="shared" si="6"/>
        <v>1.7619618816688238E-4</v>
      </c>
      <c r="I400">
        <f t="shared" si="6"/>
        <v>1.5193620583886513E-6</v>
      </c>
    </row>
    <row r="401" spans="1:9" x14ac:dyDescent="0.35">
      <c r="A401" s="1">
        <v>400</v>
      </c>
      <c r="B401">
        <v>1.696695794313497</v>
      </c>
      <c r="C401">
        <v>3.5</v>
      </c>
      <c r="D401">
        <v>1.710537433624268</v>
      </c>
      <c r="E401">
        <v>3.506546258926392</v>
      </c>
      <c r="F401">
        <v>0.815799706533193</v>
      </c>
      <c r="G401">
        <v>0.18703596932547431</v>
      </c>
      <c r="H401">
        <f t="shared" si="6"/>
        <v>1.9159097880948057E-4</v>
      </c>
      <c r="I401">
        <f t="shared" si="6"/>
        <v>4.2853505931367538E-5</v>
      </c>
    </row>
    <row r="402" spans="1:9" x14ac:dyDescent="0.35">
      <c r="A402" s="1">
        <v>401</v>
      </c>
      <c r="B402">
        <v>2.068913105575362</v>
      </c>
      <c r="C402">
        <v>3.5</v>
      </c>
      <c r="D402">
        <v>2.0866775512695308</v>
      </c>
      <c r="E402">
        <v>3.5059525966644292</v>
      </c>
      <c r="F402">
        <v>0.8586366264632932</v>
      </c>
      <c r="G402">
        <v>0.17007419041224889</v>
      </c>
      <c r="H402">
        <f t="shared" si="6"/>
        <v>3.1557553082107228E-4</v>
      </c>
      <c r="I402">
        <f t="shared" si="6"/>
        <v>3.5433407049373101E-5</v>
      </c>
    </row>
    <row r="403" spans="1:9" x14ac:dyDescent="0.35">
      <c r="A403" s="1">
        <v>402</v>
      </c>
      <c r="B403">
        <v>2.4987704613810622</v>
      </c>
      <c r="C403">
        <v>3.5</v>
      </c>
      <c r="D403">
        <v>2.529847383499146</v>
      </c>
      <c r="E403">
        <v>3.5055618286132808</v>
      </c>
      <c r="F403">
        <v>1.2436885499641781</v>
      </c>
      <c r="G403">
        <v>0.15890938895089279</v>
      </c>
      <c r="H403">
        <f t="shared" si="6"/>
        <v>9.6577508833344439E-4</v>
      </c>
      <c r="I403">
        <f t="shared" si="6"/>
        <v>3.0933937523509092E-5</v>
      </c>
    </row>
    <row r="404" spans="1:9" x14ac:dyDescent="0.35">
      <c r="A404" s="1">
        <v>403</v>
      </c>
      <c r="B404">
        <v>2.302952448926995</v>
      </c>
      <c r="C404">
        <v>1.5</v>
      </c>
      <c r="D404">
        <v>2.3090615272521968</v>
      </c>
      <c r="E404">
        <v>1.501096248626709</v>
      </c>
      <c r="F404">
        <v>0.26527157901365361</v>
      </c>
      <c r="G404">
        <v>7.3083241780598954E-2</v>
      </c>
      <c r="H404">
        <f t="shared" si="6"/>
        <v>3.7320837983450427E-5</v>
      </c>
      <c r="I404">
        <f t="shared" si="6"/>
        <v>1.2017610515613342E-6</v>
      </c>
    </row>
    <row r="405" spans="1:9" x14ac:dyDescent="0.35">
      <c r="A405" s="1">
        <v>404</v>
      </c>
      <c r="B405">
        <v>2.7095208160194488</v>
      </c>
      <c r="C405">
        <v>2.5</v>
      </c>
      <c r="D405">
        <v>2.7252802848815918</v>
      </c>
      <c r="E405">
        <v>2.5017776489257808</v>
      </c>
      <c r="F405">
        <v>0.5816330610552447</v>
      </c>
      <c r="G405">
        <v>7.110595703125E-2</v>
      </c>
      <c r="H405">
        <f t="shared" si="6"/>
        <v>2.4836085881685372E-4</v>
      </c>
      <c r="I405">
        <f t="shared" si="6"/>
        <v>3.1600357033296532E-6</v>
      </c>
    </row>
    <row r="406" spans="1:9" x14ac:dyDescent="0.35">
      <c r="A406" s="1">
        <v>405</v>
      </c>
      <c r="B406">
        <v>1.194657013034963</v>
      </c>
      <c r="C406">
        <v>2</v>
      </c>
      <c r="D406">
        <v>1.204686641693115</v>
      </c>
      <c r="E406">
        <v>2.0040116310119629</v>
      </c>
      <c r="F406">
        <v>0.83954043283708069</v>
      </c>
      <c r="G406">
        <v>0.2005815505981445</v>
      </c>
      <c r="H406">
        <f t="shared" si="6"/>
        <v>1.005934510204248E-4</v>
      </c>
      <c r="I406">
        <f t="shared" si="6"/>
        <v>1.6093183376142406E-5</v>
      </c>
    </row>
    <row r="407" spans="1:9" x14ac:dyDescent="0.35">
      <c r="A407" s="1">
        <v>406</v>
      </c>
      <c r="B407">
        <v>1.0566196352633439</v>
      </c>
      <c r="C407">
        <v>4</v>
      </c>
      <c r="D407">
        <v>1.063408732414246</v>
      </c>
      <c r="E407">
        <v>3.9908378124237061</v>
      </c>
      <c r="F407">
        <v>0.64252990615772898</v>
      </c>
      <c r="G407">
        <v>0.22905468940734861</v>
      </c>
      <c r="H407">
        <f t="shared" si="6"/>
        <v>4.6091840124387636E-5</v>
      </c>
      <c r="I407">
        <f t="shared" si="6"/>
        <v>8.394568118319512E-5</v>
      </c>
    </row>
    <row r="408" spans="1:9" x14ac:dyDescent="0.35">
      <c r="A408" s="1">
        <v>407</v>
      </c>
      <c r="B408">
        <v>1.7178371837883659</v>
      </c>
      <c r="C408">
        <v>3.5</v>
      </c>
      <c r="D408">
        <v>1.7313451766967769</v>
      </c>
      <c r="E408">
        <v>3.5060563087463379</v>
      </c>
      <c r="F408">
        <v>0.78633720563796938</v>
      </c>
      <c r="G408">
        <v>0.17303739275251109</v>
      </c>
      <c r="H408">
        <f t="shared" si="6"/>
        <v>1.8246587241368137E-4</v>
      </c>
      <c r="I408">
        <f t="shared" si="6"/>
        <v>3.6678875630968832E-5</v>
      </c>
    </row>
    <row r="409" spans="1:9" x14ac:dyDescent="0.35">
      <c r="A409" s="1">
        <v>408</v>
      </c>
      <c r="B409">
        <v>2.0183592295915598</v>
      </c>
      <c r="C409">
        <v>1.5</v>
      </c>
      <c r="D409">
        <v>2.0421433448791499</v>
      </c>
      <c r="E409">
        <v>1.50013256072998</v>
      </c>
      <c r="F409">
        <v>1.1783886108521739</v>
      </c>
      <c r="G409">
        <v>8.8373819986979161E-3</v>
      </c>
      <c r="H409">
        <f t="shared" si="6"/>
        <v>5.6568414001338034E-4</v>
      </c>
      <c r="I409">
        <f t="shared" si="6"/>
        <v>1.7572347132837009E-8</v>
      </c>
    </row>
    <row r="410" spans="1:9" x14ac:dyDescent="0.35">
      <c r="A410" s="1">
        <v>409</v>
      </c>
      <c r="B410">
        <v>1.9377721969871471</v>
      </c>
      <c r="C410">
        <v>1.5</v>
      </c>
      <c r="D410">
        <v>1.9562147855758669</v>
      </c>
      <c r="E410">
        <v>1.5005397796630859</v>
      </c>
      <c r="F410">
        <v>0.95174183102607168</v>
      </c>
      <c r="G410">
        <v>3.5985310872395843E-2</v>
      </c>
      <c r="H410">
        <f t="shared" si="6"/>
        <v>3.4012907385277898E-4</v>
      </c>
      <c r="I410">
        <f t="shared" si="6"/>
        <v>2.913620846811682E-7</v>
      </c>
    </row>
    <row r="411" spans="1:9" x14ac:dyDescent="0.35">
      <c r="A411" s="1">
        <v>410</v>
      </c>
      <c r="B411">
        <v>2.8507628677721222</v>
      </c>
      <c r="C411">
        <v>2.5</v>
      </c>
      <c r="D411">
        <v>2.8619730472564702</v>
      </c>
      <c r="E411">
        <v>2.5017631053924561</v>
      </c>
      <c r="F411">
        <v>0.39323437284379709</v>
      </c>
      <c r="G411">
        <v>7.0524215698242188E-2</v>
      </c>
      <c r="H411">
        <f t="shared" si="6"/>
        <v>1.2566812407129664E-4</v>
      </c>
      <c r="I411">
        <f t="shared" si="6"/>
        <v>3.1085406249076186E-6</v>
      </c>
    </row>
    <row r="412" spans="1:9" x14ac:dyDescent="0.35">
      <c r="A412" s="1">
        <v>411</v>
      </c>
      <c r="B412">
        <v>2.4001486812767041</v>
      </c>
      <c r="C412">
        <v>1</v>
      </c>
      <c r="D412">
        <v>2.4177193641662602</v>
      </c>
      <c r="E412">
        <v>1.000896215438843</v>
      </c>
      <c r="F412">
        <v>0.73206643515973069</v>
      </c>
      <c r="G412">
        <v>8.9621543884277344E-2</v>
      </c>
      <c r="H412">
        <f t="shared" si="6"/>
        <v>3.0872889720533946E-4</v>
      </c>
      <c r="I412">
        <f t="shared" si="6"/>
        <v>8.0320211282054298E-7</v>
      </c>
    </row>
    <row r="413" spans="1:9" x14ac:dyDescent="0.35">
      <c r="A413" s="1">
        <v>412</v>
      </c>
      <c r="B413">
        <v>2.42222371811016</v>
      </c>
      <c r="C413">
        <v>2</v>
      </c>
      <c r="D413">
        <v>2.4258937835693359</v>
      </c>
      <c r="E413">
        <v>2.0001406669616699</v>
      </c>
      <c r="F413">
        <v>0.15151637033920781</v>
      </c>
      <c r="G413">
        <v>7.0333480834960938E-3</v>
      </c>
      <c r="H413">
        <f t="shared" si="6"/>
        <v>1.3469380474636154E-5</v>
      </c>
      <c r="I413">
        <f t="shared" si="6"/>
        <v>1.978719410544727E-8</v>
      </c>
    </row>
    <row r="414" spans="1:9" x14ac:dyDescent="0.35">
      <c r="A414" s="1">
        <v>413</v>
      </c>
      <c r="B414">
        <v>3.1846926083830471</v>
      </c>
      <c r="C414">
        <v>1.5</v>
      </c>
      <c r="D414">
        <v>3.2106139659881592</v>
      </c>
      <c r="E414">
        <v>1.49970006942749</v>
      </c>
      <c r="F414">
        <v>0.81393593645048867</v>
      </c>
      <c r="G414">
        <v>1.9995371500651039E-2</v>
      </c>
      <c r="H414">
        <f t="shared" si="6"/>
        <v>6.7191678009210034E-4</v>
      </c>
      <c r="I414">
        <f t="shared" si="6"/>
        <v>8.9958348326168971E-8</v>
      </c>
    </row>
    <row r="415" spans="1:9" x14ac:dyDescent="0.35">
      <c r="A415" s="1">
        <v>414</v>
      </c>
      <c r="B415">
        <v>1.5756082180773081</v>
      </c>
      <c r="C415">
        <v>4</v>
      </c>
      <c r="D415">
        <v>1.5907876491546631</v>
      </c>
      <c r="E415">
        <v>3.9963147640228271</v>
      </c>
      <c r="F415">
        <v>0.96340136483155803</v>
      </c>
      <c r="G415">
        <v>9.2130899429321289E-2</v>
      </c>
      <c r="H415">
        <f t="shared" si="6"/>
        <v>2.3041512783217007E-4</v>
      </c>
      <c r="I415">
        <f t="shared" si="6"/>
        <v>1.3580964207449142E-5</v>
      </c>
    </row>
    <row r="416" spans="1:9" x14ac:dyDescent="0.35">
      <c r="A416" s="1">
        <v>415</v>
      </c>
      <c r="B416">
        <v>2.6743987822928088</v>
      </c>
      <c r="C416">
        <v>2</v>
      </c>
      <c r="D416">
        <v>2.7009041309356689</v>
      </c>
      <c r="E416">
        <v>2.0004031658172612</v>
      </c>
      <c r="F416">
        <v>0.99107690365221601</v>
      </c>
      <c r="G416">
        <v>2.0158290863037109E-2</v>
      </c>
      <c r="H416">
        <f t="shared" si="6"/>
        <v>7.0253350667956775E-4</v>
      </c>
      <c r="I416">
        <f t="shared" si="6"/>
        <v>1.6254267620788025E-7</v>
      </c>
    </row>
    <row r="417" spans="1:9" x14ac:dyDescent="0.35">
      <c r="A417" s="1">
        <v>416</v>
      </c>
      <c r="B417">
        <v>2.2652717804154339</v>
      </c>
      <c r="C417">
        <v>3</v>
      </c>
      <c r="D417">
        <v>2.271475076675415</v>
      </c>
      <c r="E417">
        <v>3.002785205841064</v>
      </c>
      <c r="F417">
        <v>0.27384335573383323</v>
      </c>
      <c r="G417">
        <v>9.2840194702148438E-2</v>
      </c>
      <c r="H417">
        <f t="shared" si="6"/>
        <v>3.8480884489096403E-5</v>
      </c>
      <c r="I417">
        <f t="shared" si="6"/>
        <v>7.7573715770970744E-6</v>
      </c>
    </row>
    <row r="418" spans="1:9" x14ac:dyDescent="0.35">
      <c r="A418" s="1">
        <v>417</v>
      </c>
      <c r="B418">
        <v>1.435453133399712</v>
      </c>
      <c r="C418">
        <v>4</v>
      </c>
      <c r="D418">
        <v>1.4428871870040889</v>
      </c>
      <c r="E418">
        <v>4.0128498077392578</v>
      </c>
      <c r="F418">
        <v>0.51788898093597724</v>
      </c>
      <c r="G418">
        <v>0.32124519348144531</v>
      </c>
      <c r="H418">
        <f t="shared" si="6"/>
        <v>5.5265152992748848E-5</v>
      </c>
      <c r="I418">
        <f t="shared" si="6"/>
        <v>1.6511755893588997E-4</v>
      </c>
    </row>
    <row r="419" spans="1:9" x14ac:dyDescent="0.35">
      <c r="A419" s="1">
        <v>418</v>
      </c>
      <c r="B419">
        <v>1.639517728131838</v>
      </c>
      <c r="C419">
        <v>2.5</v>
      </c>
      <c r="D419">
        <v>1.652257442474365</v>
      </c>
      <c r="E419">
        <v>2.5008101463317871</v>
      </c>
      <c r="F419">
        <v>0.77704035302159002</v>
      </c>
      <c r="G419">
        <v>3.2405853271484382E-2</v>
      </c>
      <c r="H419">
        <f t="shared" si="6"/>
        <v>1.6230032152918724E-4</v>
      </c>
      <c r="I419">
        <f t="shared" si="6"/>
        <v>6.5633707890810911E-7</v>
      </c>
    </row>
    <row r="420" spans="1:9" x14ac:dyDescent="0.35">
      <c r="A420" s="1">
        <v>419</v>
      </c>
      <c r="B420">
        <v>1.2208459079354581</v>
      </c>
      <c r="C420">
        <v>1</v>
      </c>
      <c r="D420">
        <v>1.229148387908936</v>
      </c>
      <c r="E420">
        <v>1.001432418823242</v>
      </c>
      <c r="F420">
        <v>0.68005961436341744</v>
      </c>
      <c r="G420">
        <v>0.14324188232421881</v>
      </c>
      <c r="H420">
        <f t="shared" si="6"/>
        <v>6.8931173710001307E-5</v>
      </c>
      <c r="I420">
        <f t="shared" si="6"/>
        <v>2.0518236851778971E-6</v>
      </c>
    </row>
    <row r="421" spans="1:9" x14ac:dyDescent="0.35">
      <c r="A421" s="1">
        <v>420</v>
      </c>
      <c r="B421">
        <v>2.6045228945024541</v>
      </c>
      <c r="C421">
        <v>2</v>
      </c>
      <c r="D421">
        <v>2.6337885856628418</v>
      </c>
      <c r="E421">
        <v>2.000329732894897</v>
      </c>
      <c r="F421">
        <v>1.123648834961704</v>
      </c>
      <c r="G421">
        <v>1.648664474487305E-2</v>
      </c>
      <c r="H421">
        <f t="shared" si="6"/>
        <v>8.5648067909519388E-4</v>
      </c>
      <c r="I421">
        <f t="shared" si="6"/>
        <v>1.0872378197716716E-7</v>
      </c>
    </row>
    <row r="422" spans="1:9" x14ac:dyDescent="0.35">
      <c r="A422" s="1">
        <v>421</v>
      </c>
      <c r="B422">
        <v>2.4401097656131099</v>
      </c>
      <c r="C422">
        <v>3</v>
      </c>
      <c r="D422">
        <v>2.447493314743042</v>
      </c>
      <c r="E422">
        <v>2.9993553161621089</v>
      </c>
      <c r="F422">
        <v>0.30259086021390091</v>
      </c>
      <c r="G422">
        <v>2.1489461263020829E-2</v>
      </c>
      <c r="H422">
        <f t="shared" si="6"/>
        <v>5.4516797754121217E-5</v>
      </c>
      <c r="I422">
        <f t="shared" si="6"/>
        <v>4.1561725083795825E-7</v>
      </c>
    </row>
    <row r="423" spans="1:9" x14ac:dyDescent="0.35">
      <c r="A423" s="1">
        <v>422</v>
      </c>
      <c r="B423">
        <v>2.2842842761170532</v>
      </c>
      <c r="C423">
        <v>2.5</v>
      </c>
      <c r="D423">
        <v>2.2893447875976558</v>
      </c>
      <c r="E423">
        <v>2.5023412704467769</v>
      </c>
      <c r="F423">
        <v>0.22153597665195909</v>
      </c>
      <c r="G423">
        <v>9.365081787109375E-2</v>
      </c>
      <c r="H423">
        <f t="shared" si="6"/>
        <v>2.5608776445310749E-5</v>
      </c>
      <c r="I423">
        <f t="shared" si="6"/>
        <v>5.4815473049509033E-6</v>
      </c>
    </row>
    <row r="424" spans="1:9" x14ac:dyDescent="0.35">
      <c r="A424" s="1">
        <v>423</v>
      </c>
      <c r="B424">
        <v>2.5692522265649171</v>
      </c>
      <c r="C424">
        <v>3.5</v>
      </c>
      <c r="D424">
        <v>2.60903000831604</v>
      </c>
      <c r="E424">
        <v>3.505134105682373</v>
      </c>
      <c r="F424">
        <v>1.548224084028748</v>
      </c>
      <c r="G424">
        <v>0.14668873378208699</v>
      </c>
      <c r="H424">
        <f t="shared" si="6"/>
        <v>1.5822719210399658E-3</v>
      </c>
      <c r="I424">
        <f t="shared" si="6"/>
        <v>2.6359041157775209E-5</v>
      </c>
    </row>
    <row r="425" spans="1:9" x14ac:dyDescent="0.35">
      <c r="A425" s="1">
        <v>424</v>
      </c>
      <c r="B425">
        <v>2.7417837336676398</v>
      </c>
      <c r="C425">
        <v>1</v>
      </c>
      <c r="D425">
        <v>2.7462749481201172</v>
      </c>
      <c r="E425">
        <v>1.0004997253417971</v>
      </c>
      <c r="F425">
        <v>0.16380629869991711</v>
      </c>
      <c r="G425">
        <v>4.99725341796875E-2</v>
      </c>
      <c r="H425">
        <f t="shared" si="6"/>
        <v>2.0171007258141462E-5</v>
      </c>
      <c r="I425">
        <f t="shared" si="6"/>
        <v>2.4972541723422547E-7</v>
      </c>
    </row>
    <row r="426" spans="1:9" x14ac:dyDescent="0.35">
      <c r="A426" s="1">
        <v>425</v>
      </c>
      <c r="B426">
        <v>3.456053149614343</v>
      </c>
      <c r="C426">
        <v>1.5</v>
      </c>
      <c r="D426">
        <v>3.364290714263916</v>
      </c>
      <c r="E426">
        <v>1.4996845722198491</v>
      </c>
      <c r="F426">
        <v>2.6551222269445311</v>
      </c>
      <c r="G426">
        <v>2.1028518676757809E-2</v>
      </c>
      <c r="H426">
        <f t="shared" si="6"/>
        <v>8.4203445414412839E-3</v>
      </c>
      <c r="I426">
        <f t="shared" si="6"/>
        <v>9.9494684490939076E-8</v>
      </c>
    </row>
    <row r="427" spans="1:9" x14ac:dyDescent="0.35">
      <c r="A427" s="1">
        <v>426</v>
      </c>
      <c r="B427">
        <v>2.705448782919849</v>
      </c>
      <c r="C427">
        <v>4</v>
      </c>
      <c r="D427">
        <v>2.7225980758666992</v>
      </c>
      <c r="E427">
        <v>4.0022058486938477</v>
      </c>
      <c r="F427">
        <v>0.63387978567984049</v>
      </c>
      <c r="G427">
        <v>5.5146217346191413E-2</v>
      </c>
      <c r="H427">
        <f t="shared" si="6"/>
        <v>2.9409824857688576E-4</v>
      </c>
      <c r="I427">
        <f t="shared" si="6"/>
        <v>4.8657684601494111E-6</v>
      </c>
    </row>
    <row r="428" spans="1:9" x14ac:dyDescent="0.35">
      <c r="A428" s="1">
        <v>427</v>
      </c>
      <c r="B428">
        <v>2.4517845319037872</v>
      </c>
      <c r="C428">
        <v>2.5</v>
      </c>
      <c r="D428">
        <v>2.4577105045318599</v>
      </c>
      <c r="E428">
        <v>2.5012166500091548</v>
      </c>
      <c r="F428">
        <v>0.2417003839840563</v>
      </c>
      <c r="G428">
        <v>4.8666000366210938E-2</v>
      </c>
      <c r="H428">
        <f t="shared" si="6"/>
        <v>3.5117151588666942E-5</v>
      </c>
      <c r="I428">
        <f t="shared" si="6"/>
        <v>1.4802372447764463E-6</v>
      </c>
    </row>
    <row r="429" spans="1:9" x14ac:dyDescent="0.35">
      <c r="A429" s="1">
        <v>428</v>
      </c>
      <c r="B429">
        <v>3.3277139553716699</v>
      </c>
      <c r="C429">
        <v>4</v>
      </c>
      <c r="D429">
        <v>3.3676102161407471</v>
      </c>
      <c r="E429">
        <v>4.0005149841308594</v>
      </c>
      <c r="F429">
        <v>1.1989089598484179</v>
      </c>
      <c r="G429">
        <v>1.287460327148438E-2</v>
      </c>
      <c r="H429">
        <f t="shared" si="6"/>
        <v>1.5917116233542046E-3</v>
      </c>
      <c r="I429">
        <f t="shared" si="6"/>
        <v>2.6520865503698587E-7</v>
      </c>
    </row>
    <row r="430" spans="1:9" x14ac:dyDescent="0.35">
      <c r="A430" s="1">
        <v>429</v>
      </c>
      <c r="B430">
        <v>1.1383324523241909</v>
      </c>
      <c r="C430">
        <v>4</v>
      </c>
      <c r="D430">
        <v>1.144042015075684</v>
      </c>
      <c r="E430">
        <v>4.0053873062133789</v>
      </c>
      <c r="F430">
        <v>0.50157251862891195</v>
      </c>
      <c r="G430">
        <v>0.13468265533447271</v>
      </c>
      <c r="H430">
        <f t="shared" si="6"/>
        <v>3.2599106813237994E-5</v>
      </c>
      <c r="I430">
        <f t="shared" si="6"/>
        <v>2.9023068236710969E-5</v>
      </c>
    </row>
    <row r="431" spans="1:9" x14ac:dyDescent="0.35">
      <c r="A431" s="1">
        <v>430</v>
      </c>
      <c r="B431">
        <v>2.5741790521195549</v>
      </c>
      <c r="C431">
        <v>2</v>
      </c>
      <c r="D431">
        <v>2.601653099060059</v>
      </c>
      <c r="E431">
        <v>2.0002789497375488</v>
      </c>
      <c r="F431">
        <v>1.0672935481268031</v>
      </c>
      <c r="G431">
        <v>1.394748687744141E-2</v>
      </c>
      <c r="H431">
        <f t="shared" si="6"/>
        <v>7.5482325528902533E-4</v>
      </c>
      <c r="I431">
        <f t="shared" si="6"/>
        <v>7.7812956078560092E-8</v>
      </c>
    </row>
    <row r="432" spans="1:9" x14ac:dyDescent="0.35">
      <c r="A432" s="1">
        <v>431</v>
      </c>
      <c r="B432">
        <v>2.765093238907796</v>
      </c>
      <c r="C432">
        <v>1.5</v>
      </c>
      <c r="D432">
        <v>2.7721879482269292</v>
      </c>
      <c r="E432">
        <v>1.4999761581420901</v>
      </c>
      <c r="F432">
        <v>0.25658119658688572</v>
      </c>
      <c r="G432">
        <v>1.589457194010417E-3</v>
      </c>
      <c r="H432">
        <f t="shared" si="6"/>
        <v>5.033490032299464E-5</v>
      </c>
      <c r="I432">
        <f t="shared" si="6"/>
        <v>5.6843418859749224E-10</v>
      </c>
    </row>
    <row r="433" spans="1:9" x14ac:dyDescent="0.35">
      <c r="A433" s="1">
        <v>432</v>
      </c>
      <c r="B433">
        <v>2.2774985541242039</v>
      </c>
      <c r="C433">
        <v>2</v>
      </c>
      <c r="D433">
        <v>2.277390718460083</v>
      </c>
      <c r="E433">
        <v>2.0011887550353999</v>
      </c>
      <c r="F433">
        <v>4.7348290924530334E-3</v>
      </c>
      <c r="G433">
        <v>5.9437751770019531E-2</v>
      </c>
      <c r="H433">
        <f t="shared" si="6"/>
        <v>1.1628530456389085E-8</v>
      </c>
      <c r="I433">
        <f t="shared" si="6"/>
        <v>1.4131385341887281E-6</v>
      </c>
    </row>
    <row r="434" spans="1:9" x14ac:dyDescent="0.35">
      <c r="A434" s="1">
        <v>433</v>
      </c>
      <c r="B434">
        <v>2.051754316469423</v>
      </c>
      <c r="C434">
        <v>4</v>
      </c>
      <c r="D434">
        <v>2.072317361831665</v>
      </c>
      <c r="E434">
        <v>4.0050716400146484</v>
      </c>
      <c r="F434">
        <v>1.0022177215460251</v>
      </c>
      <c r="G434">
        <v>0.12679100036621091</v>
      </c>
      <c r="H434">
        <f t="shared" si="6"/>
        <v>4.2283883456962519E-4</v>
      </c>
      <c r="I434">
        <f t="shared" si="6"/>
        <v>2.5721532438183203E-5</v>
      </c>
    </row>
    <row r="435" spans="1:9" x14ac:dyDescent="0.35">
      <c r="A435" s="1">
        <v>434</v>
      </c>
      <c r="B435">
        <v>2.8108785062320329</v>
      </c>
      <c r="C435">
        <v>2.5</v>
      </c>
      <c r="D435">
        <v>2.8181560039520259</v>
      </c>
      <c r="E435">
        <v>2.501793384552002</v>
      </c>
      <c r="F435">
        <v>0.25890474112838358</v>
      </c>
      <c r="G435">
        <v>7.1735382080078125E-2</v>
      </c>
      <c r="H435">
        <f t="shared" si="6"/>
        <v>5.296197306450296E-5</v>
      </c>
      <c r="I435">
        <f t="shared" si="6"/>
        <v>3.2162281513592461E-6</v>
      </c>
    </row>
    <row r="436" spans="1:9" x14ac:dyDescent="0.35">
      <c r="A436" s="1">
        <v>435</v>
      </c>
      <c r="B436">
        <v>3.3064410744396029</v>
      </c>
      <c r="C436">
        <v>1.5</v>
      </c>
      <c r="D436">
        <v>3.3505864143371582</v>
      </c>
      <c r="E436">
        <v>1.499686717987061</v>
      </c>
      <c r="F436">
        <v>1.3351316083876481</v>
      </c>
      <c r="G436">
        <v>2.0885467529296878E-2</v>
      </c>
      <c r="H436">
        <f t="shared" si="6"/>
        <v>1.948811034670689E-3</v>
      </c>
      <c r="I436">
        <f t="shared" si="6"/>
        <v>9.8145619631117425E-8</v>
      </c>
    </row>
    <row r="437" spans="1:9" x14ac:dyDescent="0.35">
      <c r="A437" s="1">
        <v>436</v>
      </c>
      <c r="B437">
        <v>3.237164407620345</v>
      </c>
      <c r="C437">
        <v>3</v>
      </c>
      <c r="D437">
        <v>3.299497127532959</v>
      </c>
      <c r="E437">
        <v>3.0020642280578609</v>
      </c>
      <c r="F437">
        <v>1.9255345748236219</v>
      </c>
      <c r="G437">
        <v>6.8807601928710938E-2</v>
      </c>
      <c r="H437">
        <f t="shared" si="6"/>
        <v>3.8853679717043886E-3</v>
      </c>
      <c r="I437">
        <f t="shared" si="6"/>
        <v>4.2610374748601176E-6</v>
      </c>
    </row>
    <row r="438" spans="1:9" x14ac:dyDescent="0.35">
      <c r="A438" s="1">
        <v>437</v>
      </c>
      <c r="B438">
        <v>3.048165079609769</v>
      </c>
      <c r="C438">
        <v>3</v>
      </c>
      <c r="D438">
        <v>3.080640316009521</v>
      </c>
      <c r="E438">
        <v>3.0023798942565918</v>
      </c>
      <c r="F438">
        <v>1.0654028096112831</v>
      </c>
      <c r="G438">
        <v>7.9329808553059891E-2</v>
      </c>
      <c r="H438">
        <f t="shared" si="6"/>
        <v>1.054640979219779E-3</v>
      </c>
      <c r="I438">
        <f t="shared" si="6"/>
        <v>5.6638966725586215E-6</v>
      </c>
    </row>
    <row r="439" spans="1:9" x14ac:dyDescent="0.35">
      <c r="A439" s="1">
        <v>438</v>
      </c>
      <c r="B439">
        <v>2.5303366601359332</v>
      </c>
      <c r="C439">
        <v>1.5</v>
      </c>
      <c r="D439">
        <v>2.5536503791809082</v>
      </c>
      <c r="E439">
        <v>1.500056266784668</v>
      </c>
      <c r="F439">
        <v>0.92136826740369759</v>
      </c>
      <c r="G439">
        <v>3.751118977864583E-3</v>
      </c>
      <c r="H439">
        <f t="shared" si="6"/>
        <v>5.4352949570803165E-4</v>
      </c>
      <c r="I439">
        <f t="shared" si="6"/>
        <v>3.1659510568715632E-9</v>
      </c>
    </row>
    <row r="440" spans="1:9" x14ac:dyDescent="0.35">
      <c r="A440" s="1">
        <v>439</v>
      </c>
      <c r="B440">
        <v>3.4228399352974561</v>
      </c>
      <c r="C440">
        <v>4</v>
      </c>
      <c r="D440">
        <v>3.3825473785400391</v>
      </c>
      <c r="E440">
        <v>4.0005083084106454</v>
      </c>
      <c r="F440">
        <v>1.177167425853219</v>
      </c>
      <c r="G440">
        <v>1.270771026611328E-2</v>
      </c>
      <c r="H440">
        <f t="shared" si="6"/>
        <v>1.6234901300496746E-3</v>
      </c>
      <c r="I440">
        <f t="shared" si="6"/>
        <v>2.5837744033287235E-7</v>
      </c>
    </row>
    <row r="441" spans="1:9" x14ac:dyDescent="0.35">
      <c r="A441" s="1">
        <v>440</v>
      </c>
      <c r="B441">
        <v>3.44625018817726</v>
      </c>
      <c r="C441">
        <v>3.5</v>
      </c>
      <c r="D441">
        <v>3.39874267578125</v>
      </c>
      <c r="E441">
        <v>3.5018918514251709</v>
      </c>
      <c r="F441">
        <v>1.37852766926179</v>
      </c>
      <c r="G441">
        <v>5.4052897862025669E-2</v>
      </c>
      <c r="H441">
        <f t="shared" si="6"/>
        <v>2.2569637340570468E-3</v>
      </c>
      <c r="I441">
        <f t="shared" si="6"/>
        <v>3.5791018149211595E-6</v>
      </c>
    </row>
    <row r="442" spans="1:9" x14ac:dyDescent="0.35">
      <c r="A442" s="1">
        <v>441</v>
      </c>
      <c r="B442">
        <v>1.0599063076378781</v>
      </c>
      <c r="C442">
        <v>1</v>
      </c>
      <c r="D442">
        <v>1.070504784584045</v>
      </c>
      <c r="E442">
        <v>1.0015425682067871</v>
      </c>
      <c r="F442">
        <v>0.99994469980910361</v>
      </c>
      <c r="G442">
        <v>0.15425682067871091</v>
      </c>
      <c r="H442">
        <f t="shared" si="6"/>
        <v>1.1232771357843106E-4</v>
      </c>
      <c r="I442">
        <f t="shared" si="6"/>
        <v>2.3795166725903982E-6</v>
      </c>
    </row>
    <row r="443" spans="1:9" x14ac:dyDescent="0.35">
      <c r="A443" s="1">
        <v>442</v>
      </c>
      <c r="B443">
        <v>2.904413627068533</v>
      </c>
      <c r="C443">
        <v>3</v>
      </c>
      <c r="D443">
        <v>2.927132129669189</v>
      </c>
      <c r="E443">
        <v>3.0026240348815918</v>
      </c>
      <c r="F443">
        <v>0.78220617025497707</v>
      </c>
      <c r="G443">
        <v>8.7467829386393234E-2</v>
      </c>
      <c r="H443">
        <f t="shared" si="6"/>
        <v>5.1613036041601339E-4</v>
      </c>
      <c r="I443">
        <f t="shared" si="6"/>
        <v>6.8855590598104754E-6</v>
      </c>
    </row>
    <row r="444" spans="1:9" x14ac:dyDescent="0.35">
      <c r="A444" s="1">
        <v>443</v>
      </c>
      <c r="B444">
        <v>2.4180054571306648</v>
      </c>
      <c r="C444">
        <v>2.5</v>
      </c>
      <c r="D444">
        <v>2.4203495979309082</v>
      </c>
      <c r="E444">
        <v>2.5012931823730469</v>
      </c>
      <c r="F444">
        <v>9.6945223731010499E-2</v>
      </c>
      <c r="G444">
        <v>5.1727294921875E-2</v>
      </c>
      <c r="H444">
        <f t="shared" si="6"/>
        <v>5.4949960913656093E-6</v>
      </c>
      <c r="I444">
        <f t="shared" si="6"/>
        <v>1.672320649959147E-6</v>
      </c>
    </row>
    <row r="445" spans="1:9" x14ac:dyDescent="0.35">
      <c r="A445" s="1">
        <v>444</v>
      </c>
      <c r="B445">
        <v>2.805368150057213</v>
      </c>
      <c r="C445">
        <v>3</v>
      </c>
      <c r="D445">
        <v>2.816588401794434</v>
      </c>
      <c r="E445">
        <v>3.002541303634644</v>
      </c>
      <c r="F445">
        <v>0.39995648118382632</v>
      </c>
      <c r="G445">
        <v>8.4710121154785156E-2</v>
      </c>
      <c r="H445">
        <f t="shared" si="6"/>
        <v>1.2589404904661259E-4</v>
      </c>
      <c r="I445">
        <f t="shared" si="6"/>
        <v>6.458224163454799E-6</v>
      </c>
    </row>
    <row r="446" spans="1:9" x14ac:dyDescent="0.35">
      <c r="A446" s="1">
        <v>445</v>
      </c>
      <c r="B446">
        <v>2.5622106565603371</v>
      </c>
      <c r="C446">
        <v>2.5</v>
      </c>
      <c r="D446">
        <v>2.5822558403015141</v>
      </c>
      <c r="E446">
        <v>2.5014348030090332</v>
      </c>
      <c r="F446">
        <v>0.7823394102999488</v>
      </c>
      <c r="G446">
        <v>5.7392120361328118E-2</v>
      </c>
      <c r="H446">
        <f t="shared" si="6"/>
        <v>4.0180939121754798E-4</v>
      </c>
      <c r="I446">
        <f t="shared" si="6"/>
        <v>2.058659674730734E-6</v>
      </c>
    </row>
    <row r="447" spans="1:9" x14ac:dyDescent="0.35">
      <c r="A447" s="1">
        <v>446</v>
      </c>
      <c r="B447">
        <v>1.1976730947768051</v>
      </c>
      <c r="C447">
        <v>3.5</v>
      </c>
      <c r="D447">
        <v>1.2074569463729861</v>
      </c>
      <c r="E447">
        <v>3.5029749870300289</v>
      </c>
      <c r="F447">
        <v>0.81690501680711736</v>
      </c>
      <c r="G447">
        <v>8.4999629429408488E-2</v>
      </c>
      <c r="H447">
        <f t="shared" si="6"/>
        <v>9.5723752056093566E-5</v>
      </c>
      <c r="I447">
        <f t="shared" si="6"/>
        <v>8.8505478288398938E-6</v>
      </c>
    </row>
    <row r="448" spans="1:9" x14ac:dyDescent="0.35">
      <c r="A448" s="1">
        <v>447</v>
      </c>
      <c r="B448">
        <v>1.5077606113397459</v>
      </c>
      <c r="C448">
        <v>3.5</v>
      </c>
      <c r="D448">
        <v>1.523026823997498</v>
      </c>
      <c r="E448">
        <v>3.505043506622314</v>
      </c>
      <c r="F448">
        <v>1.0125090510347381</v>
      </c>
      <c r="G448">
        <v>0.1441001892089844</v>
      </c>
      <c r="H448">
        <f t="shared" si="6"/>
        <v>2.3305724891170971E-4</v>
      </c>
      <c r="I448">
        <f t="shared" si="6"/>
        <v>2.5436959049325265E-5</v>
      </c>
    </row>
    <row r="449" spans="1:9" x14ac:dyDescent="0.35">
      <c r="A449" s="1">
        <v>448</v>
      </c>
      <c r="B449">
        <v>3.306822465826889</v>
      </c>
      <c r="C449">
        <v>2.5</v>
      </c>
      <c r="D449">
        <v>3.37317943572998</v>
      </c>
      <c r="E449">
        <v>2.5013787746429439</v>
      </c>
      <c r="F449">
        <v>2.0066686551465218</v>
      </c>
      <c r="G449">
        <v>5.5150985717773438E-2</v>
      </c>
      <c r="H449">
        <f t="shared" si="6"/>
        <v>4.4032474547197296E-3</v>
      </c>
      <c r="I449">
        <f t="shared" si="6"/>
        <v>1.9010195160250565E-6</v>
      </c>
    </row>
    <row r="450" spans="1:9" x14ac:dyDescent="0.35">
      <c r="A450" s="1">
        <v>449</v>
      </c>
      <c r="B450">
        <v>3.4627649404372249</v>
      </c>
      <c r="C450">
        <v>3.5</v>
      </c>
      <c r="D450">
        <v>3.398945569992065</v>
      </c>
      <c r="E450">
        <v>3.5018918514251709</v>
      </c>
      <c r="F450">
        <v>1.843017690860107</v>
      </c>
      <c r="G450">
        <v>5.4052897862025669E-2</v>
      </c>
      <c r="H450">
        <f t="shared" si="6"/>
        <v>4.0729120440165557E-3</v>
      </c>
      <c r="I450">
        <f t="shared" si="6"/>
        <v>3.5791018149211595E-6</v>
      </c>
    </row>
    <row r="451" spans="1:9" x14ac:dyDescent="0.35">
      <c r="A451" s="1">
        <v>450</v>
      </c>
      <c r="B451">
        <v>3.1028741778122728</v>
      </c>
      <c r="C451">
        <v>3.5</v>
      </c>
      <c r="D451">
        <v>3.111229419708252</v>
      </c>
      <c r="E451">
        <v>3.5024785995483398</v>
      </c>
      <c r="F451">
        <v>0.26927427337289339</v>
      </c>
      <c r="G451">
        <v>7.0817129952566962E-2</v>
      </c>
      <c r="H451">
        <f t="shared" ref="H451:I514" si="7">ABS(B451-D451)^2</f>
        <v>6.9810067140325049E-5</v>
      </c>
      <c r="I451">
        <f t="shared" si="7"/>
        <v>6.1434557210304774E-6</v>
      </c>
    </row>
    <row r="452" spans="1:9" x14ac:dyDescent="0.35">
      <c r="A452" s="1">
        <v>451</v>
      </c>
      <c r="B452">
        <v>1.082158296907427</v>
      </c>
      <c r="C452">
        <v>2</v>
      </c>
      <c r="D452">
        <v>1.091591358184814</v>
      </c>
      <c r="E452">
        <v>2.000138521194458</v>
      </c>
      <c r="F452">
        <v>0.87168959516782785</v>
      </c>
      <c r="G452">
        <v>6.9260597229003906E-3</v>
      </c>
      <c r="H452">
        <f t="shared" si="7"/>
        <v>8.8982645062937442E-5</v>
      </c>
      <c r="I452">
        <f t="shared" si="7"/>
        <v>1.9188121314073214E-8</v>
      </c>
    </row>
    <row r="453" spans="1:9" x14ac:dyDescent="0.35">
      <c r="A453" s="1">
        <v>452</v>
      </c>
      <c r="B453">
        <v>1.308803191472601</v>
      </c>
      <c r="C453">
        <v>3.5</v>
      </c>
      <c r="D453">
        <v>1.318077087402344</v>
      </c>
      <c r="E453">
        <v>3.5008232593536381</v>
      </c>
      <c r="F453">
        <v>0.70857834013287913</v>
      </c>
      <c r="G453">
        <v>2.3521695818219869E-2</v>
      </c>
      <c r="H453">
        <f t="shared" si="7"/>
        <v>8.6005145715702404E-5</v>
      </c>
      <c r="I453">
        <f t="shared" si="7"/>
        <v>6.7775596335268707E-7</v>
      </c>
    </row>
    <row r="454" spans="1:9" x14ac:dyDescent="0.35">
      <c r="A454" s="1">
        <v>453</v>
      </c>
      <c r="B454">
        <v>1.215230472471357</v>
      </c>
      <c r="C454">
        <v>3</v>
      </c>
      <c r="D454">
        <v>1.223659873008728</v>
      </c>
      <c r="E454">
        <v>2.997843742370605</v>
      </c>
      <c r="F454">
        <v>0.69364624475130165</v>
      </c>
      <c r="G454">
        <v>7.1875254313151046E-2</v>
      </c>
      <c r="H454">
        <f t="shared" si="7"/>
        <v>7.1054793419431651E-5</v>
      </c>
      <c r="I454">
        <f t="shared" si="7"/>
        <v>4.6494469643240388E-6</v>
      </c>
    </row>
    <row r="455" spans="1:9" x14ac:dyDescent="0.35">
      <c r="A455" s="1">
        <v>454</v>
      </c>
      <c r="B455">
        <v>3.209561875072426</v>
      </c>
      <c r="C455">
        <v>3.5</v>
      </c>
      <c r="D455">
        <v>3.2363543510437012</v>
      </c>
      <c r="E455">
        <v>3.5020418167114258</v>
      </c>
      <c r="F455">
        <v>0.83477050806726127</v>
      </c>
      <c r="G455">
        <v>5.8337620326450887E-2</v>
      </c>
      <c r="H455">
        <f t="shared" si="7"/>
        <v>7.1783676867135944E-4</v>
      </c>
      <c r="I455">
        <f t="shared" si="7"/>
        <v>4.1690154830575921E-6</v>
      </c>
    </row>
    <row r="456" spans="1:9" x14ac:dyDescent="0.35">
      <c r="A456" s="1">
        <v>455</v>
      </c>
      <c r="B456">
        <v>3.361051347359473</v>
      </c>
      <c r="C456">
        <v>1.5</v>
      </c>
      <c r="D456">
        <v>3.3613965511322021</v>
      </c>
      <c r="E456">
        <v>1.499684810638428</v>
      </c>
      <c r="F456">
        <v>1.027070809258464E-2</v>
      </c>
      <c r="G456">
        <v>2.1012624104817711E-2</v>
      </c>
      <c r="H456">
        <f t="shared" si="7"/>
        <v>1.1916564470645562E-7</v>
      </c>
      <c r="I456">
        <f t="shared" si="7"/>
        <v>9.9344333648192422E-8</v>
      </c>
    </row>
    <row r="457" spans="1:9" x14ac:dyDescent="0.35">
      <c r="A457" s="1">
        <v>456</v>
      </c>
      <c r="B457">
        <v>1.78322485004368</v>
      </c>
      <c r="C457">
        <v>3.5</v>
      </c>
      <c r="D457">
        <v>1.7961107492446899</v>
      </c>
      <c r="E457">
        <v>3.5041167736053471</v>
      </c>
      <c r="F457">
        <v>0.72261774507540477</v>
      </c>
      <c r="G457">
        <v>0.1176221030099051</v>
      </c>
      <c r="H457">
        <f t="shared" si="7"/>
        <v>1.6604639821858781E-4</v>
      </c>
      <c r="I457">
        <f t="shared" si="7"/>
        <v>1.6947824917682755E-5</v>
      </c>
    </row>
    <row r="458" spans="1:9" x14ac:dyDescent="0.35">
      <c r="A458" s="1">
        <v>457</v>
      </c>
      <c r="B458">
        <v>2.392547530032342</v>
      </c>
      <c r="C458">
        <v>1</v>
      </c>
      <c r="D458">
        <v>2.4092719554901119</v>
      </c>
      <c r="E458">
        <v>1.0009113550186159</v>
      </c>
      <c r="F458">
        <v>0.69902165987666842</v>
      </c>
      <c r="G458">
        <v>9.1135501861572266E-2</v>
      </c>
      <c r="H458">
        <f t="shared" si="7"/>
        <v>2.7970640689250077E-4</v>
      </c>
      <c r="I458">
        <f t="shared" si="7"/>
        <v>8.3056796995646886E-7</v>
      </c>
    </row>
    <row r="459" spans="1:9" x14ac:dyDescent="0.35">
      <c r="A459" s="1">
        <v>458</v>
      </c>
      <c r="B459">
        <v>2.8822120453211362</v>
      </c>
      <c r="C459">
        <v>1</v>
      </c>
      <c r="D459">
        <v>2.91666579246521</v>
      </c>
      <c r="E459">
        <v>1.0005466938018801</v>
      </c>
      <c r="F459">
        <v>1.195392518048926</v>
      </c>
      <c r="G459">
        <v>5.4669380187988281E-2</v>
      </c>
      <c r="H459">
        <f t="shared" si="7"/>
        <v>1.1870606922677726E-3</v>
      </c>
      <c r="I459">
        <f t="shared" si="7"/>
        <v>2.9887411301412334E-7</v>
      </c>
    </row>
    <row r="460" spans="1:9" x14ac:dyDescent="0.35">
      <c r="A460" s="1">
        <v>459</v>
      </c>
      <c r="B460">
        <v>2.193477673827156</v>
      </c>
      <c r="C460">
        <v>1</v>
      </c>
      <c r="D460">
        <v>2.2092046737670898</v>
      </c>
      <c r="E460">
        <v>1.0011627674102781</v>
      </c>
      <c r="F460">
        <v>0.71698928726698974</v>
      </c>
      <c r="G460">
        <v>0.116276741027832</v>
      </c>
      <c r="H460">
        <f t="shared" si="7"/>
        <v>2.4733852711068002E-4</v>
      </c>
      <c r="I460">
        <f t="shared" si="7"/>
        <v>1.3520280504048354E-6</v>
      </c>
    </row>
    <row r="461" spans="1:9" x14ac:dyDescent="0.35">
      <c r="A461" s="1">
        <v>460</v>
      </c>
      <c r="B461">
        <v>1.3963119892967659</v>
      </c>
      <c r="C461">
        <v>1.5</v>
      </c>
      <c r="D461">
        <v>1.408507227897644</v>
      </c>
      <c r="E461">
        <v>1.501237630844116</v>
      </c>
      <c r="F461">
        <v>0.87338923495314913</v>
      </c>
      <c r="G461">
        <v>8.2508722941080734E-2</v>
      </c>
      <c r="H461">
        <f t="shared" si="7"/>
        <v>1.4872384453234777E-4</v>
      </c>
      <c r="I461">
        <f t="shared" si="7"/>
        <v>1.5317301063072551E-6</v>
      </c>
    </row>
    <row r="462" spans="1:9" x14ac:dyDescent="0.35">
      <c r="A462" s="1">
        <v>461</v>
      </c>
      <c r="B462">
        <v>1.9977011316309481</v>
      </c>
      <c r="C462">
        <v>3.5</v>
      </c>
      <c r="D462">
        <v>2.010269403457642</v>
      </c>
      <c r="E462">
        <v>3.503758430480957</v>
      </c>
      <c r="F462">
        <v>0.62913674261337671</v>
      </c>
      <c r="G462">
        <v>0.10738372802734381</v>
      </c>
      <c r="H462">
        <f t="shared" si="7"/>
        <v>1.57961456709669E-4</v>
      </c>
      <c r="I462">
        <f t="shared" si="7"/>
        <v>1.4125799680186901E-5</v>
      </c>
    </row>
    <row r="463" spans="1:9" x14ac:dyDescent="0.35">
      <c r="A463" s="1">
        <v>462</v>
      </c>
      <c r="B463">
        <v>1.695535881972297</v>
      </c>
      <c r="C463">
        <v>2</v>
      </c>
      <c r="D463">
        <v>1.7158418893814089</v>
      </c>
      <c r="E463">
        <v>1.998407125473022</v>
      </c>
      <c r="F463">
        <v>1.1976159056858859</v>
      </c>
      <c r="G463">
        <v>7.9643726348876953E-2</v>
      </c>
      <c r="H463">
        <f t="shared" si="7"/>
        <v>4.1233393689890841E-4</v>
      </c>
      <c r="I463">
        <f t="shared" si="7"/>
        <v>2.5372492586953334E-6</v>
      </c>
    </row>
    <row r="464" spans="1:9" x14ac:dyDescent="0.35">
      <c r="A464" s="1">
        <v>463</v>
      </c>
      <c r="B464">
        <v>3.1976877710671578</v>
      </c>
      <c r="C464">
        <v>3.5</v>
      </c>
      <c r="D464">
        <v>3.213519811630249</v>
      </c>
      <c r="E464">
        <v>3.5020735263824458</v>
      </c>
      <c r="F464">
        <v>0.49510901928388029</v>
      </c>
      <c r="G464">
        <v>5.9243610927036831E-2</v>
      </c>
      <c r="H464">
        <f t="shared" si="7"/>
        <v>2.5065350839136437E-4</v>
      </c>
      <c r="I464">
        <f t="shared" si="7"/>
        <v>4.2995116586989528E-6</v>
      </c>
    </row>
    <row r="465" spans="1:9" x14ac:dyDescent="0.35">
      <c r="A465" s="1">
        <v>464</v>
      </c>
      <c r="B465">
        <v>1.31172863260162</v>
      </c>
      <c r="C465">
        <v>1</v>
      </c>
      <c r="D465">
        <v>1.32197105884552</v>
      </c>
      <c r="E465">
        <v>1.0029082298278811</v>
      </c>
      <c r="F465">
        <v>0.78083423578135203</v>
      </c>
      <c r="G465">
        <v>0.29082298278808588</v>
      </c>
      <c r="H465">
        <f t="shared" si="7"/>
        <v>1.0490729536173224E-4</v>
      </c>
      <c r="I465">
        <f t="shared" si="7"/>
        <v>8.4578007317772238E-6</v>
      </c>
    </row>
    <row r="466" spans="1:9" x14ac:dyDescent="0.35">
      <c r="A466" s="1">
        <v>465</v>
      </c>
      <c r="B466">
        <v>1.8205077501223561</v>
      </c>
      <c r="C466">
        <v>2</v>
      </c>
      <c r="D466">
        <v>1.838894724845886</v>
      </c>
      <c r="E466">
        <v>1.998285293579102</v>
      </c>
      <c r="F466">
        <v>1.009991565391267</v>
      </c>
      <c r="G466">
        <v>8.5735321044921875E-2</v>
      </c>
      <c r="H466">
        <f t="shared" si="7"/>
        <v>3.3808083948372753E-4</v>
      </c>
      <c r="I466">
        <f t="shared" si="7"/>
        <v>2.9402181098688065E-6</v>
      </c>
    </row>
    <row r="467" spans="1:9" x14ac:dyDescent="0.35">
      <c r="A467" s="1">
        <v>466</v>
      </c>
      <c r="B467">
        <v>3.1036592457913001</v>
      </c>
      <c r="C467">
        <v>1.5</v>
      </c>
      <c r="D467">
        <v>3.1084318161010742</v>
      </c>
      <c r="E467">
        <v>1.4996712207794189</v>
      </c>
      <c r="F467">
        <v>0.15377236777026629</v>
      </c>
      <c r="G467">
        <v>2.1918614705403641E-2</v>
      </c>
      <c r="H467">
        <f t="shared" si="7"/>
        <v>2.2777427361736974E-5</v>
      </c>
      <c r="I467">
        <f t="shared" si="7"/>
        <v>1.0809577588588581E-7</v>
      </c>
    </row>
    <row r="468" spans="1:9" x14ac:dyDescent="0.35">
      <c r="A468" s="1">
        <v>467</v>
      </c>
      <c r="B468">
        <v>2.637469906657576</v>
      </c>
      <c r="C468">
        <v>1</v>
      </c>
      <c r="D468">
        <v>2.6568036079406738</v>
      </c>
      <c r="E468">
        <v>1.0005208253860469</v>
      </c>
      <c r="F468">
        <v>0.73303969210398134</v>
      </c>
      <c r="G468">
        <v>5.2082538604736328E-2</v>
      </c>
      <c r="H468">
        <f t="shared" si="7"/>
        <v>3.7379200530405983E-4</v>
      </c>
      <c r="I468">
        <f t="shared" si="7"/>
        <v>2.7125908275092241E-7</v>
      </c>
    </row>
    <row r="469" spans="1:9" x14ac:dyDescent="0.35">
      <c r="A469" s="1">
        <v>468</v>
      </c>
      <c r="B469">
        <v>1.460857272727959</v>
      </c>
      <c r="C469">
        <v>3</v>
      </c>
      <c r="D469">
        <v>1.4707808494567871</v>
      </c>
      <c r="E469">
        <v>3.002074241638184</v>
      </c>
      <c r="F469">
        <v>0.67929817060753506</v>
      </c>
      <c r="G469">
        <v>6.9141387939453125E-2</v>
      </c>
      <c r="H469">
        <f t="shared" si="7"/>
        <v>9.8477375092939686E-5</v>
      </c>
      <c r="I469">
        <f t="shared" si="7"/>
        <v>4.3024783735764009E-6</v>
      </c>
    </row>
    <row r="470" spans="1:9" x14ac:dyDescent="0.35">
      <c r="A470" s="1">
        <v>469</v>
      </c>
      <c r="B470">
        <v>1.599330520208436</v>
      </c>
      <c r="C470">
        <v>4</v>
      </c>
      <c r="D470">
        <v>1.615458011627197</v>
      </c>
      <c r="E470">
        <v>3.9942977428436279</v>
      </c>
      <c r="F470">
        <v>1.008390149189387</v>
      </c>
      <c r="G470">
        <v>0.14255642890930181</v>
      </c>
      <c r="H470">
        <f t="shared" si="7"/>
        <v>2.6009597946221035E-4</v>
      </c>
      <c r="I470">
        <f t="shared" si="7"/>
        <v>3.251573667739649E-5</v>
      </c>
    </row>
    <row r="471" spans="1:9" x14ac:dyDescent="0.35">
      <c r="A471" s="1">
        <v>470</v>
      </c>
      <c r="B471">
        <v>1.5522186793289381</v>
      </c>
      <c r="C471">
        <v>3</v>
      </c>
      <c r="D471">
        <v>1.566521167755127</v>
      </c>
      <c r="E471">
        <v>3.005623340606689</v>
      </c>
      <c r="F471">
        <v>0.92142225941851041</v>
      </c>
      <c r="G471">
        <v>0.18744468688964841</v>
      </c>
      <c r="H471">
        <f t="shared" si="7"/>
        <v>2.0456117518126641E-4</v>
      </c>
      <c r="I471">
        <f t="shared" si="7"/>
        <v>3.1621959578837513E-5</v>
      </c>
    </row>
    <row r="472" spans="1:9" x14ac:dyDescent="0.35">
      <c r="A472" s="1">
        <v>471</v>
      </c>
      <c r="B472">
        <v>1.7296817946979191</v>
      </c>
      <c r="C472">
        <v>1</v>
      </c>
      <c r="D472">
        <v>1.7507228851318359</v>
      </c>
      <c r="E472">
        <v>1.001293420791626</v>
      </c>
      <c r="F472">
        <v>1.2164717521115851</v>
      </c>
      <c r="G472">
        <v>0.12934207916259771</v>
      </c>
      <c r="H472">
        <f t="shared" si="7"/>
        <v>4.4272748664826874E-4</v>
      </c>
      <c r="I472">
        <f t="shared" si="7"/>
        <v>1.6729373442103679E-6</v>
      </c>
    </row>
    <row r="473" spans="1:9" x14ac:dyDescent="0.35">
      <c r="A473" s="1">
        <v>472</v>
      </c>
      <c r="B473">
        <v>1.2572687035812511</v>
      </c>
      <c r="C473">
        <v>2</v>
      </c>
      <c r="D473">
        <v>1.267340421676636</v>
      </c>
      <c r="E473">
        <v>2.005036354064941</v>
      </c>
      <c r="F473">
        <v>0.80107920182026282</v>
      </c>
      <c r="G473">
        <v>0.25181770324707031</v>
      </c>
      <c r="H473">
        <f t="shared" si="7"/>
        <v>1.0143950539290311E-4</v>
      </c>
      <c r="I473">
        <f t="shared" si="7"/>
        <v>2.5364862267447354E-5</v>
      </c>
    </row>
    <row r="474" spans="1:9" x14ac:dyDescent="0.35">
      <c r="A474" s="1">
        <v>473</v>
      </c>
      <c r="B474">
        <v>1.190468286783541</v>
      </c>
      <c r="C474">
        <v>1.5</v>
      </c>
      <c r="D474">
        <v>1.201209545135498</v>
      </c>
      <c r="E474">
        <v>1.503600597381592</v>
      </c>
      <c r="F474">
        <v>0.90227169183802869</v>
      </c>
      <c r="G474">
        <v>0.2400398254394531</v>
      </c>
      <c r="H474">
        <f t="shared" si="7"/>
        <v>1.153746309834871E-4</v>
      </c>
      <c r="I474">
        <f t="shared" si="7"/>
        <v>1.2964301504327303E-5</v>
      </c>
    </row>
    <row r="475" spans="1:9" x14ac:dyDescent="0.35">
      <c r="A475" s="1">
        <v>474</v>
      </c>
      <c r="B475">
        <v>2.6716748429507451</v>
      </c>
      <c r="C475">
        <v>4</v>
      </c>
      <c r="D475">
        <v>2.6927778720855708</v>
      </c>
      <c r="E475">
        <v>4.002713680267334</v>
      </c>
      <c r="F475">
        <v>0.7898801454266362</v>
      </c>
      <c r="G475">
        <v>6.7842006683349609E-2</v>
      </c>
      <c r="H475">
        <f t="shared" si="7"/>
        <v>4.4533783866530476E-4</v>
      </c>
      <c r="I475">
        <f t="shared" si="7"/>
        <v>7.3640605933178449E-6</v>
      </c>
    </row>
    <row r="476" spans="1:9" x14ac:dyDescent="0.35">
      <c r="A476" s="1">
        <v>475</v>
      </c>
      <c r="B476">
        <v>2.7963132753929201</v>
      </c>
      <c r="C476">
        <v>1</v>
      </c>
      <c r="D476">
        <v>2.8037083148956299</v>
      </c>
      <c r="E476">
        <v>1.000511169433594</v>
      </c>
      <c r="F476">
        <v>0.2644567605419928</v>
      </c>
      <c r="G476">
        <v>5.1116943359375E-2</v>
      </c>
      <c r="H476">
        <f t="shared" si="7"/>
        <v>5.4686609246638556E-5</v>
      </c>
      <c r="I476">
        <f t="shared" si="7"/>
        <v>2.612941898407822E-7</v>
      </c>
    </row>
    <row r="477" spans="1:9" x14ac:dyDescent="0.35">
      <c r="A477" s="1">
        <v>476</v>
      </c>
      <c r="B477">
        <v>2.2294221749286272</v>
      </c>
      <c r="C477">
        <v>3</v>
      </c>
      <c r="D477">
        <v>2.2405767440795898</v>
      </c>
      <c r="E477">
        <v>3.0045099258422852</v>
      </c>
      <c r="F477">
        <v>0.50033453853664089</v>
      </c>
      <c r="G477">
        <v>0.15033086140950519</v>
      </c>
      <c r="H477">
        <f t="shared" si="7"/>
        <v>1.2442441294360849E-4</v>
      </c>
      <c r="I477">
        <f t="shared" si="7"/>
        <v>2.0339431102911476E-5</v>
      </c>
    </row>
    <row r="478" spans="1:9" x14ac:dyDescent="0.35">
      <c r="A478" s="1">
        <v>477</v>
      </c>
      <c r="B478">
        <v>1.098246435219256</v>
      </c>
      <c r="C478">
        <v>2.5</v>
      </c>
      <c r="D478">
        <v>1.1077995300292971</v>
      </c>
      <c r="E478">
        <v>2.5047576427459721</v>
      </c>
      <c r="F478">
        <v>0.86984983549103478</v>
      </c>
      <c r="G478">
        <v>0.19030570983886719</v>
      </c>
      <c r="H478">
        <f t="shared" si="7"/>
        <v>9.1261620449633706E-5</v>
      </c>
      <c r="I478">
        <f t="shared" si="7"/>
        <v>2.263516449830117E-5</v>
      </c>
    </row>
    <row r="479" spans="1:9" x14ac:dyDescent="0.35">
      <c r="A479" s="1">
        <v>478</v>
      </c>
      <c r="B479">
        <v>1.105946015303745</v>
      </c>
      <c r="C479">
        <v>3.5</v>
      </c>
      <c r="D479">
        <v>1.1168167591094971</v>
      </c>
      <c r="E479">
        <v>3.5082001686096191</v>
      </c>
      <c r="F479">
        <v>0.98293620622760836</v>
      </c>
      <c r="G479">
        <v>0.234290531703404</v>
      </c>
      <c r="H479">
        <f t="shared" si="7"/>
        <v>1.1817307089029627E-4</v>
      </c>
      <c r="I479">
        <f t="shared" si="7"/>
        <v>6.724276522618311E-5</v>
      </c>
    </row>
    <row r="480" spans="1:9" x14ac:dyDescent="0.35">
      <c r="A480" s="1">
        <v>479</v>
      </c>
      <c r="B480">
        <v>3.4510114052256911</v>
      </c>
      <c r="C480">
        <v>1</v>
      </c>
      <c r="D480">
        <v>3.3746132850646968</v>
      </c>
      <c r="E480">
        <v>1.001149535179138</v>
      </c>
      <c r="F480">
        <v>2.2137892690040948</v>
      </c>
      <c r="G480">
        <v>0.1149535179138184</v>
      </c>
      <c r="H480">
        <f t="shared" si="7"/>
        <v>5.8366727641337131E-3</v>
      </c>
      <c r="I480">
        <f t="shared" si="7"/>
        <v>1.3214311280757453E-6</v>
      </c>
    </row>
    <row r="481" spans="1:9" x14ac:dyDescent="0.35">
      <c r="A481" s="1">
        <v>480</v>
      </c>
      <c r="B481">
        <v>2.5362341475121029</v>
      </c>
      <c r="C481">
        <v>1.5</v>
      </c>
      <c r="D481">
        <v>2.560020923614502</v>
      </c>
      <c r="E481">
        <v>1.500042676925659</v>
      </c>
      <c r="F481">
        <v>0.93787776360209218</v>
      </c>
      <c r="G481">
        <v>2.845128377278646E-3</v>
      </c>
      <c r="H481">
        <f t="shared" si="7"/>
        <v>5.6581071734566489E-4</v>
      </c>
      <c r="I481">
        <f t="shared" si="7"/>
        <v>1.8213199837001972E-9</v>
      </c>
    </row>
    <row r="482" spans="1:9" x14ac:dyDescent="0.35">
      <c r="A482" s="1">
        <v>481</v>
      </c>
      <c r="B482">
        <v>2.0783595471701339</v>
      </c>
      <c r="C482">
        <v>1</v>
      </c>
      <c r="D482">
        <v>2.1022541522979741</v>
      </c>
      <c r="E482">
        <v>1.001109719276428</v>
      </c>
      <c r="F482">
        <v>1.149685826034011</v>
      </c>
      <c r="G482">
        <v>0.11097192764282229</v>
      </c>
      <c r="H482">
        <f t="shared" si="7"/>
        <v>5.7095215421540434E-4</v>
      </c>
      <c r="I482">
        <f t="shared" si="7"/>
        <v>1.2314768724758853E-6</v>
      </c>
    </row>
    <row r="483" spans="1:9" x14ac:dyDescent="0.35">
      <c r="A483" s="1">
        <v>482</v>
      </c>
      <c r="B483">
        <v>2.375345143341947</v>
      </c>
      <c r="C483">
        <v>2.5</v>
      </c>
      <c r="D483">
        <v>2.3753631114959721</v>
      </c>
      <c r="E483">
        <v>2.5015308856964111</v>
      </c>
      <c r="F483">
        <v>7.5644392458189367E-4</v>
      </c>
      <c r="G483">
        <v>6.1235427856445313E-2</v>
      </c>
      <c r="H483">
        <f t="shared" si="7"/>
        <v>3.2285455906990853E-10</v>
      </c>
      <c r="I483">
        <f t="shared" si="7"/>
        <v>2.3436110154761991E-6</v>
      </c>
    </row>
    <row r="484" spans="1:9" x14ac:dyDescent="0.35">
      <c r="A484" s="1">
        <v>483</v>
      </c>
      <c r="B484">
        <v>1.9225682903420289</v>
      </c>
      <c r="C484">
        <v>3.5</v>
      </c>
      <c r="D484">
        <v>1.9333958625793459</v>
      </c>
      <c r="E484">
        <v>3.5021016597747798</v>
      </c>
      <c r="F484">
        <v>0.56318271198525471</v>
      </c>
      <c r="G484">
        <v>6.0047422136579237E-2</v>
      </c>
      <c r="H484">
        <f t="shared" si="7"/>
        <v>1.1723632055431802E-4</v>
      </c>
      <c r="I484">
        <f t="shared" si="7"/>
        <v>4.4169738089276028E-6</v>
      </c>
    </row>
    <row r="485" spans="1:9" x14ac:dyDescent="0.35">
      <c r="A485" s="1">
        <v>484</v>
      </c>
      <c r="B485">
        <v>2.722329110032196</v>
      </c>
      <c r="C485">
        <v>3.5</v>
      </c>
      <c r="D485">
        <v>2.750860214233398</v>
      </c>
      <c r="E485">
        <v>3.5041413307189941</v>
      </c>
      <c r="F485">
        <v>1.048040227614691</v>
      </c>
      <c r="G485">
        <v>0.118323734828404</v>
      </c>
      <c r="H485">
        <f t="shared" si="7"/>
        <v>8.1402390693984493E-4</v>
      </c>
      <c r="I485">
        <f t="shared" si="7"/>
        <v>1.7150620124084526E-5</v>
      </c>
    </row>
    <row r="486" spans="1:9" x14ac:dyDescent="0.35">
      <c r="A486" s="1">
        <v>485</v>
      </c>
      <c r="B486">
        <v>3.1783709745062478</v>
      </c>
      <c r="C486">
        <v>3.5</v>
      </c>
      <c r="D486">
        <v>3.1799712181091309</v>
      </c>
      <c r="E486">
        <v>3.5021331310272221</v>
      </c>
      <c r="F486">
        <v>5.0347917713778403E-2</v>
      </c>
      <c r="G486">
        <v>6.0946600777762268E-2</v>
      </c>
      <c r="H486">
        <f t="shared" si="7"/>
        <v>2.5607795885680366E-6</v>
      </c>
      <c r="I486">
        <f t="shared" si="7"/>
        <v>4.5502479792977132E-6</v>
      </c>
    </row>
    <row r="487" spans="1:9" x14ac:dyDescent="0.35">
      <c r="A487" s="1">
        <v>486</v>
      </c>
      <c r="B487">
        <v>2.8102996041244892</v>
      </c>
      <c r="C487">
        <v>1</v>
      </c>
      <c r="D487">
        <v>2.8205187320709229</v>
      </c>
      <c r="E487">
        <v>1.000515937805176</v>
      </c>
      <c r="F487">
        <v>0.36363126306660393</v>
      </c>
      <c r="G487">
        <v>5.1593780517578118E-2</v>
      </c>
      <c r="H487">
        <f t="shared" si="7"/>
        <v>1.0443057598558119E-4</v>
      </c>
      <c r="I487">
        <f t="shared" si="7"/>
        <v>2.6619181880983153E-7</v>
      </c>
    </row>
    <row r="488" spans="1:9" x14ac:dyDescent="0.35">
      <c r="A488" s="1">
        <v>487</v>
      </c>
      <c r="B488">
        <v>1.555577867681426</v>
      </c>
      <c r="C488">
        <v>4</v>
      </c>
      <c r="D488">
        <v>1.5698645114898679</v>
      </c>
      <c r="E488">
        <v>3.9982891082763672</v>
      </c>
      <c r="F488">
        <v>0.91841392869237981</v>
      </c>
      <c r="G488">
        <v>4.2772293090820313E-2</v>
      </c>
      <c r="H488">
        <f t="shared" si="7"/>
        <v>2.0410819130929161E-4</v>
      </c>
      <c r="I488">
        <f t="shared" si="7"/>
        <v>2.9271504899952561E-6</v>
      </c>
    </row>
    <row r="489" spans="1:9" x14ac:dyDescent="0.35">
      <c r="A489" s="1">
        <v>488</v>
      </c>
      <c r="B489">
        <v>3.014901605417327</v>
      </c>
      <c r="C489">
        <v>4</v>
      </c>
      <c r="D489">
        <v>3.0461609363555908</v>
      </c>
      <c r="E489">
        <v>4.00079345703125</v>
      </c>
      <c r="F489">
        <v>1.036827566183105</v>
      </c>
      <c r="G489">
        <v>1.983642578125E-2</v>
      </c>
      <c r="H489">
        <f t="shared" si="7"/>
        <v>9.7714577070789834E-4</v>
      </c>
      <c r="I489">
        <f t="shared" si="7"/>
        <v>6.2957406044006348E-7</v>
      </c>
    </row>
    <row r="490" spans="1:9" x14ac:dyDescent="0.35">
      <c r="A490" s="1">
        <v>489</v>
      </c>
      <c r="B490">
        <v>3.0008467685159701</v>
      </c>
      <c r="C490">
        <v>3.5</v>
      </c>
      <c r="D490">
        <v>3.0367438793182369</v>
      </c>
      <c r="E490">
        <v>3.5030944347381592</v>
      </c>
      <c r="F490">
        <v>1.1962327160083439</v>
      </c>
      <c r="G490">
        <v>8.8412421090262275E-2</v>
      </c>
      <c r="H490">
        <f t="shared" si="7"/>
        <v>1.2886025639502171E-3</v>
      </c>
      <c r="I490">
        <f t="shared" si="7"/>
        <v>9.575526348726271E-6</v>
      </c>
    </row>
    <row r="491" spans="1:9" x14ac:dyDescent="0.35">
      <c r="A491" s="1">
        <v>490</v>
      </c>
      <c r="B491">
        <v>3.2850596336538</v>
      </c>
      <c r="C491">
        <v>2</v>
      </c>
      <c r="D491">
        <v>3.3358688354492192</v>
      </c>
      <c r="E491">
        <v>1.9999125003814699</v>
      </c>
      <c r="F491">
        <v>1.5466751737138571</v>
      </c>
      <c r="G491">
        <v>4.3749809265136719E-3</v>
      </c>
      <c r="H491">
        <f t="shared" si="7"/>
        <v>2.581574987087624E-3</v>
      </c>
      <c r="I491">
        <f t="shared" si="7"/>
        <v>7.6561832429045131E-9</v>
      </c>
    </row>
    <row r="492" spans="1:9" x14ac:dyDescent="0.35">
      <c r="A492" s="1">
        <v>491</v>
      </c>
      <c r="B492">
        <v>1.0292493693165721</v>
      </c>
      <c r="C492">
        <v>4</v>
      </c>
      <c r="D492">
        <v>1.035627484321594</v>
      </c>
      <c r="E492">
        <v>3.9855599403381352</v>
      </c>
      <c r="F492">
        <v>0.61968607367301809</v>
      </c>
      <c r="G492">
        <v>0.36100149154663091</v>
      </c>
      <c r="H492">
        <f t="shared" si="7"/>
        <v>4.0680351017286083E-5</v>
      </c>
      <c r="I492">
        <f t="shared" si="7"/>
        <v>2.0851532303821469E-4</v>
      </c>
    </row>
    <row r="493" spans="1:9" x14ac:dyDescent="0.35">
      <c r="A493" s="1">
        <v>492</v>
      </c>
      <c r="B493">
        <v>3.1511220918025371</v>
      </c>
      <c r="C493">
        <v>3.5</v>
      </c>
      <c r="D493">
        <v>3.1452488899230961</v>
      </c>
      <c r="E493">
        <v>3.5022366046905522</v>
      </c>
      <c r="F493">
        <v>0.18638445951428539</v>
      </c>
      <c r="G493">
        <v>6.390299115862165E-2</v>
      </c>
      <c r="H493">
        <f t="shared" si="7"/>
        <v>3.4494500316668817E-5</v>
      </c>
      <c r="I493">
        <f t="shared" si="7"/>
        <v>5.0024005418001106E-6</v>
      </c>
    </row>
    <row r="494" spans="1:9" x14ac:dyDescent="0.35">
      <c r="A494" s="1">
        <v>493</v>
      </c>
      <c r="B494">
        <v>2.133739355415027</v>
      </c>
      <c r="C494">
        <v>2.5</v>
      </c>
      <c r="D494">
        <v>2.159412145614624</v>
      </c>
      <c r="E494">
        <v>2.501386404037476</v>
      </c>
      <c r="F494">
        <v>1.2031830473785059</v>
      </c>
      <c r="G494">
        <v>5.5456161499023438E-2</v>
      </c>
      <c r="H494">
        <f t="shared" si="7"/>
        <v>6.5909215663252413E-4</v>
      </c>
      <c r="I494">
        <f t="shared" si="7"/>
        <v>1.9221161551298375E-6</v>
      </c>
    </row>
    <row r="495" spans="1:9" x14ac:dyDescent="0.35">
      <c r="A495" s="1">
        <v>494</v>
      </c>
      <c r="B495">
        <v>3.2502237567677099</v>
      </c>
      <c r="C495">
        <v>4</v>
      </c>
      <c r="D495">
        <v>3.2971677780151372</v>
      </c>
      <c r="E495">
        <v>4.0005474090576172</v>
      </c>
      <c r="F495">
        <v>1.444331983288184</v>
      </c>
      <c r="G495">
        <v>1.3685226440429689E-2</v>
      </c>
      <c r="H495">
        <f t="shared" si="7"/>
        <v>2.203741130878901E-3</v>
      </c>
      <c r="I495">
        <f t="shared" si="7"/>
        <v>2.996566763613373E-7</v>
      </c>
    </row>
    <row r="496" spans="1:9" x14ac:dyDescent="0.35">
      <c r="A496" s="1">
        <v>495</v>
      </c>
      <c r="B496">
        <v>3.077030513710735</v>
      </c>
      <c r="C496">
        <v>1.5</v>
      </c>
      <c r="D496">
        <v>3.0942902565002441</v>
      </c>
      <c r="E496">
        <v>1.499661922454834</v>
      </c>
      <c r="F496">
        <v>0.5609220549683408</v>
      </c>
      <c r="G496">
        <v>2.2538503011067711E-2</v>
      </c>
      <c r="H496">
        <f t="shared" si="7"/>
        <v>2.97898721160013E-4</v>
      </c>
      <c r="I496">
        <f t="shared" si="7"/>
        <v>1.1429642654547933E-7</v>
      </c>
    </row>
    <row r="497" spans="1:9" x14ac:dyDescent="0.35">
      <c r="A497" s="1">
        <v>496</v>
      </c>
      <c r="B497">
        <v>1.060648484369844</v>
      </c>
      <c r="C497">
        <v>1.5</v>
      </c>
      <c r="D497">
        <v>1.069908618927002</v>
      </c>
      <c r="E497">
        <v>1.5039563179016111</v>
      </c>
      <c r="F497">
        <v>0.87306347895830616</v>
      </c>
      <c r="G497">
        <v>0.26375452677408862</v>
      </c>
      <c r="H497">
        <f t="shared" si="7"/>
        <v>8.5750092016670051E-5</v>
      </c>
      <c r="I497">
        <f t="shared" si="7"/>
        <v>1.5652451338608504E-5</v>
      </c>
    </row>
    <row r="498" spans="1:9" x14ac:dyDescent="0.35">
      <c r="A498" s="1">
        <v>497</v>
      </c>
      <c r="B498">
        <v>1.919981309313745</v>
      </c>
      <c r="C498">
        <v>3</v>
      </c>
      <c r="D498">
        <v>1.9414066076278691</v>
      </c>
      <c r="E498">
        <v>3.007553339004517</v>
      </c>
      <c r="F498">
        <v>1.115911816963554</v>
      </c>
      <c r="G498">
        <v>0.25177796681721998</v>
      </c>
      <c r="H498">
        <f t="shared" si="7"/>
        <v>4.590434078492089E-4</v>
      </c>
      <c r="I498">
        <f t="shared" si="7"/>
        <v>5.7052930117158554E-5</v>
      </c>
    </row>
    <row r="499" spans="1:9" x14ac:dyDescent="0.35">
      <c r="A499" s="1">
        <v>498</v>
      </c>
      <c r="B499">
        <v>3.398774501812027</v>
      </c>
      <c r="C499">
        <v>2</v>
      </c>
      <c r="D499">
        <v>3.363174200057983</v>
      </c>
      <c r="E499">
        <v>1.9999063014984131</v>
      </c>
      <c r="F499">
        <v>1.0474452404848751</v>
      </c>
      <c r="G499">
        <v>4.6849250793457031E-3</v>
      </c>
      <c r="H499">
        <f t="shared" si="7"/>
        <v>1.2673814849789918E-3</v>
      </c>
      <c r="I499">
        <f t="shared" si="7"/>
        <v>8.7794091996329371E-9</v>
      </c>
    </row>
    <row r="500" spans="1:9" x14ac:dyDescent="0.35">
      <c r="A500" s="1">
        <v>499</v>
      </c>
      <c r="B500">
        <v>1.184491087134409</v>
      </c>
      <c r="C500">
        <v>2</v>
      </c>
      <c r="D500">
        <v>1.194569945335388</v>
      </c>
      <c r="E500">
        <v>2.0037388801574711</v>
      </c>
      <c r="F500">
        <v>0.85090198739802869</v>
      </c>
      <c r="G500">
        <v>0.18694400787353521</v>
      </c>
      <c r="H500">
        <f t="shared" si="7"/>
        <v>1.0158338263544123E-4</v>
      </c>
      <c r="I500">
        <f t="shared" si="7"/>
        <v>1.397922483193147E-5</v>
      </c>
    </row>
    <row r="501" spans="1:9" x14ac:dyDescent="0.35">
      <c r="A501" s="1">
        <v>500</v>
      </c>
      <c r="B501">
        <v>2.7248397529337822</v>
      </c>
      <c r="C501">
        <v>2.5</v>
      </c>
      <c r="D501">
        <v>2.7386329174041748</v>
      </c>
      <c r="E501">
        <v>2.501790046691895</v>
      </c>
      <c r="F501">
        <v>0.50620094101099888</v>
      </c>
      <c r="G501">
        <v>7.160186767578125E-2</v>
      </c>
      <c r="H501">
        <f t="shared" si="7"/>
        <v>1.902513861073003E-4</v>
      </c>
      <c r="I501">
        <f t="shared" si="7"/>
        <v>3.2042671591641448E-6</v>
      </c>
    </row>
    <row r="502" spans="1:9" x14ac:dyDescent="0.35">
      <c r="A502" s="1">
        <v>501</v>
      </c>
      <c r="B502">
        <v>3.3445990195901429</v>
      </c>
      <c r="C502">
        <v>3</v>
      </c>
      <c r="D502">
        <v>3.3943390846252441</v>
      </c>
      <c r="E502">
        <v>3.0020196437835689</v>
      </c>
      <c r="F502">
        <v>1.4871757344830081</v>
      </c>
      <c r="G502">
        <v>6.7321459452311203E-2</v>
      </c>
      <c r="H502">
        <f t="shared" si="7"/>
        <v>2.4740740696960967E-3</v>
      </c>
      <c r="I502">
        <f t="shared" si="7"/>
        <v>4.0789610125084686E-6</v>
      </c>
    </row>
    <row r="503" spans="1:9" x14ac:dyDescent="0.35">
      <c r="A503" s="1">
        <v>502</v>
      </c>
      <c r="B503">
        <v>2.632625753568826</v>
      </c>
      <c r="C503">
        <v>3</v>
      </c>
      <c r="D503">
        <v>2.6618378162384029</v>
      </c>
      <c r="E503">
        <v>3.001562118530273</v>
      </c>
      <c r="F503">
        <v>1.109616990944384</v>
      </c>
      <c r="G503">
        <v>5.207061767578125E-2</v>
      </c>
      <c r="H503">
        <f t="shared" si="7"/>
        <v>8.5334460541128699E-4</v>
      </c>
      <c r="I503">
        <f t="shared" si="7"/>
        <v>2.440214302622257E-6</v>
      </c>
    </row>
    <row r="504" spans="1:9" x14ac:dyDescent="0.35">
      <c r="A504" s="1">
        <v>503</v>
      </c>
      <c r="B504">
        <v>2.1278573610909288</v>
      </c>
      <c r="C504">
        <v>2</v>
      </c>
      <c r="D504">
        <v>2.1466295719146729</v>
      </c>
      <c r="E504">
        <v>2.0022411346435551</v>
      </c>
      <c r="F504">
        <v>0.88221189855130722</v>
      </c>
      <c r="G504">
        <v>0.1120567321777344</v>
      </c>
      <c r="H504">
        <f t="shared" si="7"/>
        <v>3.5239589921109244E-4</v>
      </c>
      <c r="I504">
        <f t="shared" si="7"/>
        <v>5.0226844905429867E-6</v>
      </c>
    </row>
    <row r="505" spans="1:9" x14ac:dyDescent="0.35">
      <c r="A505" s="1">
        <v>504</v>
      </c>
      <c r="B505">
        <v>1.1184187080311749</v>
      </c>
      <c r="C505">
        <v>2.5</v>
      </c>
      <c r="D505">
        <v>1.1276789903640749</v>
      </c>
      <c r="E505">
        <v>2.5043199062347412</v>
      </c>
      <c r="F505">
        <v>0.82797992079381866</v>
      </c>
      <c r="G505">
        <v>0.17279624938964841</v>
      </c>
      <c r="H505">
        <f t="shared" si="7"/>
        <v>8.5752828885019759E-5</v>
      </c>
      <c r="I505">
        <f t="shared" si="7"/>
        <v>1.8661589876955986E-5</v>
      </c>
    </row>
    <row r="506" spans="1:9" x14ac:dyDescent="0.35">
      <c r="A506" s="1">
        <v>505</v>
      </c>
      <c r="B506">
        <v>2.9000364058032688</v>
      </c>
      <c r="C506">
        <v>2</v>
      </c>
      <c r="D506">
        <v>2.9304981231689449</v>
      </c>
      <c r="E506">
        <v>2.000318050384521</v>
      </c>
      <c r="F506">
        <v>1.050390860774006</v>
      </c>
      <c r="G506">
        <v>1.5902519226074219E-2</v>
      </c>
      <c r="H506">
        <f t="shared" si="7"/>
        <v>9.2791622486632953E-4</v>
      </c>
      <c r="I506">
        <f t="shared" si="7"/>
        <v>1.0115604709398158E-7</v>
      </c>
    </row>
    <row r="507" spans="1:9" x14ac:dyDescent="0.35">
      <c r="A507" s="1">
        <v>506</v>
      </c>
      <c r="B507">
        <v>3.4935866098857851</v>
      </c>
      <c r="C507">
        <v>1.5</v>
      </c>
      <c r="D507">
        <v>3.3643865585327148</v>
      </c>
      <c r="E507">
        <v>1.4996845722198491</v>
      </c>
      <c r="F507">
        <v>3.698206622027731</v>
      </c>
      <c r="G507">
        <v>2.1028518676757809E-2</v>
      </c>
      <c r="H507">
        <f t="shared" si="7"/>
        <v>1.6692653269635982E-2</v>
      </c>
      <c r="I507">
        <f t="shared" si="7"/>
        <v>9.9494684490939076E-8</v>
      </c>
    </row>
    <row r="508" spans="1:9" x14ac:dyDescent="0.35">
      <c r="A508" s="1">
        <v>507</v>
      </c>
      <c r="B508">
        <v>1.8721535250893879</v>
      </c>
      <c r="C508">
        <v>3.5</v>
      </c>
      <c r="D508">
        <v>1.8838434219360349</v>
      </c>
      <c r="E508">
        <v>3.502091646194458</v>
      </c>
      <c r="F508">
        <v>0.62440909305710302</v>
      </c>
      <c r="G508">
        <v>5.9761319841657369E-2</v>
      </c>
      <c r="H508">
        <f t="shared" si="7"/>
        <v>1.3665368828524765E-4</v>
      </c>
      <c r="I508">
        <f t="shared" si="7"/>
        <v>4.3749838027906662E-6</v>
      </c>
    </row>
    <row r="509" spans="1:9" x14ac:dyDescent="0.35">
      <c r="A509" s="1">
        <v>508</v>
      </c>
      <c r="B509">
        <v>2.580865889913464</v>
      </c>
      <c r="C509">
        <v>3.5</v>
      </c>
      <c r="D509">
        <v>2.6213440895080571</v>
      </c>
      <c r="E509">
        <v>3.5050582885742192</v>
      </c>
      <c r="F509">
        <v>1.5683960857009069</v>
      </c>
      <c r="G509">
        <v>0.1445225306919643</v>
      </c>
      <c r="H509">
        <f t="shared" si="7"/>
        <v>1.6384846424197161E-3</v>
      </c>
      <c r="I509">
        <f t="shared" si="7"/>
        <v>2.5586283300076447E-5</v>
      </c>
    </row>
    <row r="510" spans="1:9" x14ac:dyDescent="0.35">
      <c r="A510" s="1">
        <v>509</v>
      </c>
      <c r="B510">
        <v>2.864545295541062</v>
      </c>
      <c r="C510">
        <v>2.5</v>
      </c>
      <c r="D510">
        <v>2.878515243530273</v>
      </c>
      <c r="E510">
        <v>2.5017483234405522</v>
      </c>
      <c r="F510">
        <v>0.48768466014334039</v>
      </c>
      <c r="G510">
        <v>6.9932937622070313E-2</v>
      </c>
      <c r="H510">
        <f t="shared" si="7"/>
        <v>1.9515944682126128E-4</v>
      </c>
      <c r="I510">
        <f t="shared" si="7"/>
        <v>3.0566348527842884E-6</v>
      </c>
    </row>
    <row r="511" spans="1:9" x14ac:dyDescent="0.35">
      <c r="A511" s="1">
        <v>510</v>
      </c>
      <c r="B511">
        <v>2.9306875759808388</v>
      </c>
      <c r="C511">
        <v>3</v>
      </c>
      <c r="D511">
        <v>2.9599037170410161</v>
      </c>
      <c r="E511">
        <v>3.002609014511108</v>
      </c>
      <c r="F511">
        <v>0.99690397910800033</v>
      </c>
      <c r="G511">
        <v>8.6967150370279953E-2</v>
      </c>
      <c r="H511">
        <f t="shared" si="7"/>
        <v>8.5358289844817358E-4</v>
      </c>
      <c r="I511">
        <f t="shared" si="7"/>
        <v>6.8069567191718778E-6</v>
      </c>
    </row>
    <row r="512" spans="1:9" x14ac:dyDescent="0.35">
      <c r="A512" s="1">
        <v>511</v>
      </c>
      <c r="B512">
        <v>2.6793816245019331</v>
      </c>
      <c r="C512">
        <v>2</v>
      </c>
      <c r="D512">
        <v>2.705375194549561</v>
      </c>
      <c r="E512">
        <v>2.0004062652587891</v>
      </c>
      <c r="F512">
        <v>0.97013317587633274</v>
      </c>
      <c r="G512">
        <v>2.0313262939453122E-2</v>
      </c>
      <c r="H512">
        <f t="shared" si="7"/>
        <v>6.7566568382093953E-4</v>
      </c>
      <c r="I512">
        <f t="shared" si="7"/>
        <v>1.6505146049894392E-7</v>
      </c>
    </row>
    <row r="513" spans="1:9" x14ac:dyDescent="0.35">
      <c r="A513" s="1">
        <v>512</v>
      </c>
      <c r="B513">
        <v>2.105165681400023</v>
      </c>
      <c r="C513">
        <v>3.5</v>
      </c>
      <c r="D513">
        <v>2.1247458457946782</v>
      </c>
      <c r="E513">
        <v>3.5068235397338872</v>
      </c>
      <c r="F513">
        <v>0.93010087365822358</v>
      </c>
      <c r="G513">
        <v>0.1949582781110491</v>
      </c>
      <c r="H513">
        <f t="shared" si="7"/>
        <v>3.833828377217214E-4</v>
      </c>
      <c r="I513">
        <f t="shared" si="7"/>
        <v>4.6560694499936891E-5</v>
      </c>
    </row>
    <row r="514" spans="1:9" x14ac:dyDescent="0.35">
      <c r="A514" s="1">
        <v>513</v>
      </c>
      <c r="B514">
        <v>2.147259157896273</v>
      </c>
      <c r="C514">
        <v>1.5</v>
      </c>
      <c r="D514">
        <v>2.17061448097229</v>
      </c>
      <c r="E514">
        <v>1.5010251998901369</v>
      </c>
      <c r="F514">
        <v>1.08768068307595</v>
      </c>
      <c r="G514">
        <v>6.8346659342447921E-2</v>
      </c>
      <c r="H514">
        <f t="shared" si="7"/>
        <v>5.4547111598513519E-4</v>
      </c>
      <c r="I514">
        <f t="shared" si="7"/>
        <v>1.0510348147367955E-6</v>
      </c>
    </row>
    <row r="515" spans="1:9" x14ac:dyDescent="0.35">
      <c r="A515" s="1">
        <v>514</v>
      </c>
      <c r="B515">
        <v>3.3373788736234329</v>
      </c>
      <c r="C515">
        <v>3</v>
      </c>
      <c r="D515">
        <v>3.3923144340515141</v>
      </c>
      <c r="E515">
        <v>3.0020205974578862</v>
      </c>
      <c r="F515">
        <v>1.646069041254419</v>
      </c>
      <c r="G515">
        <v>6.7353248596191406E-2</v>
      </c>
      <c r="H515">
        <f t="shared" ref="H515:I578" si="8">ABS(B515-D515)^2</f>
        <v>3.0179157995473644E-3</v>
      </c>
      <c r="I515">
        <f t="shared" si="8"/>
        <v>4.0828140868161185E-6</v>
      </c>
    </row>
    <row r="516" spans="1:9" x14ac:dyDescent="0.35">
      <c r="A516" s="1">
        <v>515</v>
      </c>
      <c r="B516">
        <v>1.2382925588019069</v>
      </c>
      <c r="C516">
        <v>2.5</v>
      </c>
      <c r="D516">
        <v>1.243706941604614</v>
      </c>
      <c r="E516">
        <v>2.503528356552124</v>
      </c>
      <c r="F516">
        <v>0.43724584826270402</v>
      </c>
      <c r="G516">
        <v>0.14113426208496091</v>
      </c>
      <c r="H516">
        <f t="shared" si="8"/>
        <v>2.9315541134250592E-5</v>
      </c>
      <c r="I516">
        <f t="shared" si="8"/>
        <v>1.2449299958916527E-5</v>
      </c>
    </row>
    <row r="517" spans="1:9" x14ac:dyDescent="0.35">
      <c r="A517" s="1">
        <v>516</v>
      </c>
      <c r="B517">
        <v>1.195096084029297</v>
      </c>
      <c r="C517">
        <v>1.5</v>
      </c>
      <c r="D517">
        <v>1.2058055400848391</v>
      </c>
      <c r="E517">
        <v>1.5035772323608401</v>
      </c>
      <c r="F517">
        <v>0.89611673895162047</v>
      </c>
      <c r="G517">
        <v>0.23848215738932291</v>
      </c>
      <c r="H517">
        <f t="shared" si="8"/>
        <v>1.1469244900558687E-4</v>
      </c>
      <c r="I517">
        <f t="shared" si="8"/>
        <v>1.2796591363441391E-5</v>
      </c>
    </row>
    <row r="518" spans="1:9" x14ac:dyDescent="0.35">
      <c r="A518" s="1">
        <v>517</v>
      </c>
      <c r="B518">
        <v>1.4705610481714051</v>
      </c>
      <c r="C518">
        <v>3.5</v>
      </c>
      <c r="D518">
        <v>1.484782457351685</v>
      </c>
      <c r="E518">
        <v>3.5038857460021968</v>
      </c>
      <c r="F518">
        <v>0.9670737027859766</v>
      </c>
      <c r="G518">
        <v>0.1110213143484933</v>
      </c>
      <c r="H518">
        <f t="shared" si="8"/>
        <v>2.0224847907294999E-4</v>
      </c>
      <c r="I518">
        <f t="shared" si="8"/>
        <v>1.5099021993588581E-5</v>
      </c>
    </row>
    <row r="519" spans="1:9" x14ac:dyDescent="0.35">
      <c r="A519" s="1">
        <v>518</v>
      </c>
      <c r="B519">
        <v>3.4087358227185351</v>
      </c>
      <c r="C519">
        <v>3</v>
      </c>
      <c r="D519">
        <v>3.4024078845977779</v>
      </c>
      <c r="E519">
        <v>3.0020158290863042</v>
      </c>
      <c r="F519">
        <v>0.1856388541048678</v>
      </c>
      <c r="G519">
        <v>6.719430287679036E-2</v>
      </c>
      <c r="H519">
        <f t="shared" si="8"/>
        <v>4.0042800860133053E-5</v>
      </c>
      <c r="I519">
        <f t="shared" si="8"/>
        <v>4.0635669051898447E-6</v>
      </c>
    </row>
    <row r="520" spans="1:9" x14ac:dyDescent="0.35">
      <c r="A520" s="1">
        <v>519</v>
      </c>
      <c r="B520">
        <v>2.8888024379886721</v>
      </c>
      <c r="C520">
        <v>4</v>
      </c>
      <c r="D520">
        <v>2.9007937908172612</v>
      </c>
      <c r="E520">
        <v>4.0009393692016602</v>
      </c>
      <c r="F520">
        <v>0.41509771214876262</v>
      </c>
      <c r="G520">
        <v>2.348423004150391E-2</v>
      </c>
      <c r="H520">
        <f t="shared" si="8"/>
        <v>1.4379254265971174E-4</v>
      </c>
      <c r="I520">
        <f t="shared" si="8"/>
        <v>8.824144970276393E-7</v>
      </c>
    </row>
    <row r="521" spans="1:9" x14ac:dyDescent="0.35">
      <c r="A521" s="1">
        <v>520</v>
      </c>
      <c r="B521">
        <v>1.421025978827507</v>
      </c>
      <c r="C521">
        <v>4</v>
      </c>
      <c r="D521">
        <v>1.427623510360718</v>
      </c>
      <c r="E521">
        <v>4.0145115852355957</v>
      </c>
      <c r="F521">
        <v>0.46427944538032923</v>
      </c>
      <c r="G521">
        <v>0.36278963088989258</v>
      </c>
      <c r="H521">
        <f t="shared" si="8"/>
        <v>4.352742233171303E-5</v>
      </c>
      <c r="I521">
        <f t="shared" si="8"/>
        <v>2.105861060499592E-4</v>
      </c>
    </row>
    <row r="522" spans="1:9" x14ac:dyDescent="0.35">
      <c r="A522" s="1">
        <v>521</v>
      </c>
      <c r="B522">
        <v>1.864192085932052</v>
      </c>
      <c r="C522">
        <v>3.5</v>
      </c>
      <c r="D522">
        <v>1.8760421276092529</v>
      </c>
      <c r="E522">
        <v>3.502180814743042</v>
      </c>
      <c r="F522">
        <v>0.63566634396885124</v>
      </c>
      <c r="G522">
        <v>6.2308992658342631E-2</v>
      </c>
      <c r="H522">
        <f t="shared" si="8"/>
        <v>1.4042348775139925E-4</v>
      </c>
      <c r="I522">
        <f t="shared" si="8"/>
        <v>4.7559529434693104E-6</v>
      </c>
    </row>
    <row r="523" spans="1:9" x14ac:dyDescent="0.35">
      <c r="A523" s="1">
        <v>522</v>
      </c>
      <c r="B523">
        <v>2.797729806853658</v>
      </c>
      <c r="C523">
        <v>3</v>
      </c>
      <c r="D523">
        <v>2.8093266487121582</v>
      </c>
      <c r="E523">
        <v>3.0025250911712651</v>
      </c>
      <c r="F523">
        <v>0.41450900047928702</v>
      </c>
      <c r="G523">
        <v>8.416970570882161E-2</v>
      </c>
      <c r="H523">
        <f t="shared" si="8"/>
        <v>1.3448674109106201E-4</v>
      </c>
      <c r="I523">
        <f t="shared" si="8"/>
        <v>6.3760854232009171E-6</v>
      </c>
    </row>
    <row r="524" spans="1:9" x14ac:dyDescent="0.35">
      <c r="A524" s="1">
        <v>523</v>
      </c>
      <c r="B524">
        <v>3.0123541636035398</v>
      </c>
      <c r="C524">
        <v>3.5</v>
      </c>
      <c r="D524">
        <v>3.0472688674926758</v>
      </c>
      <c r="E524">
        <v>3.5030303001403809</v>
      </c>
      <c r="F524">
        <v>1.1590504300918301</v>
      </c>
      <c r="G524">
        <v>8.65800040108817E-2</v>
      </c>
      <c r="H524">
        <f t="shared" si="8"/>
        <v>1.219036547666047E-3</v>
      </c>
      <c r="I524">
        <f t="shared" si="8"/>
        <v>9.182718940792256E-6</v>
      </c>
    </row>
    <row r="525" spans="1:9" x14ac:dyDescent="0.35">
      <c r="A525" s="1">
        <v>524</v>
      </c>
      <c r="B525">
        <v>3.03268102265808</v>
      </c>
      <c r="C525">
        <v>4</v>
      </c>
      <c r="D525">
        <v>3.0615003108978271</v>
      </c>
      <c r="E525">
        <v>4.0007777214050293</v>
      </c>
      <c r="F525">
        <v>0.95029078311993453</v>
      </c>
      <c r="G525">
        <v>1.9443035125732418E-2</v>
      </c>
      <c r="H525">
        <f t="shared" si="8"/>
        <v>8.3055137464562606E-4</v>
      </c>
      <c r="I525">
        <f t="shared" si="8"/>
        <v>6.0485058384074364E-7</v>
      </c>
    </row>
    <row r="526" spans="1:9" x14ac:dyDescent="0.35">
      <c r="A526" s="1">
        <v>525</v>
      </c>
      <c r="B526">
        <v>3.2260307870903162</v>
      </c>
      <c r="C526">
        <v>1</v>
      </c>
      <c r="D526">
        <v>3.321968555450439</v>
      </c>
      <c r="E526">
        <v>1.001146554946899</v>
      </c>
      <c r="F526">
        <v>2.9738640047714262</v>
      </c>
      <c r="G526">
        <v>0.11465549468994141</v>
      </c>
      <c r="H526">
        <f t="shared" si="8"/>
        <v>9.2040553979205793E-3</v>
      </c>
      <c r="I526">
        <f t="shared" si="8"/>
        <v>1.3145882462584999E-6</v>
      </c>
    </row>
    <row r="527" spans="1:9" x14ac:dyDescent="0.35">
      <c r="A527" s="1">
        <v>526</v>
      </c>
      <c r="B527">
        <v>1.7743143603149281</v>
      </c>
      <c r="C527">
        <v>2</v>
      </c>
      <c r="D527">
        <v>1.793696403503418</v>
      </c>
      <c r="E527">
        <v>1.9983260631561279</v>
      </c>
      <c r="F527">
        <v>1.0923680505550171</v>
      </c>
      <c r="G527">
        <v>8.3696842193603516E-2</v>
      </c>
      <c r="H527">
        <f t="shared" si="8"/>
        <v>3.7566359816048798E-4</v>
      </c>
      <c r="I527">
        <f t="shared" si="8"/>
        <v>2.8020645572723879E-6</v>
      </c>
    </row>
    <row r="528" spans="1:9" x14ac:dyDescent="0.35">
      <c r="A528" s="1">
        <v>527</v>
      </c>
      <c r="B528">
        <v>1.664139363065132</v>
      </c>
      <c r="C528">
        <v>4</v>
      </c>
      <c r="D528">
        <v>1.682537317276001</v>
      </c>
      <c r="E528">
        <v>3.9907584190368648</v>
      </c>
      <c r="F528">
        <v>1.105553694552498</v>
      </c>
      <c r="G528">
        <v>0.23103952407836911</v>
      </c>
      <c r="H528">
        <f t="shared" si="8"/>
        <v>3.3848471914523176E-4</v>
      </c>
      <c r="I528">
        <f t="shared" si="8"/>
        <v>8.5406818698183115E-5</v>
      </c>
    </row>
    <row r="529" spans="1:9" x14ac:dyDescent="0.35">
      <c r="A529" s="1">
        <v>528</v>
      </c>
      <c r="B529">
        <v>2.6663282933496748</v>
      </c>
      <c r="C529">
        <v>4</v>
      </c>
      <c r="D529">
        <v>2.687907457351685</v>
      </c>
      <c r="E529">
        <v>4.0028033256530762</v>
      </c>
      <c r="F529">
        <v>0.80932134485585538</v>
      </c>
      <c r="G529">
        <v>7.0083141326904297E-2</v>
      </c>
      <c r="H529">
        <f t="shared" si="8"/>
        <v>4.6566031902565329E-4</v>
      </c>
      <c r="I529">
        <f t="shared" si="8"/>
        <v>7.8586347171949456E-6</v>
      </c>
    </row>
    <row r="530" spans="1:9" x14ac:dyDescent="0.35">
      <c r="A530" s="1">
        <v>529</v>
      </c>
      <c r="B530">
        <v>1.121772325127391</v>
      </c>
      <c r="C530">
        <v>3.5</v>
      </c>
      <c r="D530">
        <v>1.132576704025269</v>
      </c>
      <c r="E530">
        <v>3.507060289382935</v>
      </c>
      <c r="F530">
        <v>0.9631525627671893</v>
      </c>
      <c r="G530">
        <v>0.20172255379813059</v>
      </c>
      <c r="H530">
        <f t="shared" si="8"/>
        <v>1.1673460336891138E-4</v>
      </c>
      <c r="I530">
        <f t="shared" si="8"/>
        <v>4.9847686170784884E-5</v>
      </c>
    </row>
    <row r="531" spans="1:9" x14ac:dyDescent="0.35">
      <c r="A531" s="1">
        <v>530</v>
      </c>
      <c r="B531">
        <v>3.165174211647122</v>
      </c>
      <c r="C531">
        <v>3</v>
      </c>
      <c r="D531">
        <v>3.1718180179595952</v>
      </c>
      <c r="E531">
        <v>3.002151250839233</v>
      </c>
      <c r="F531">
        <v>0.20990333764331351</v>
      </c>
      <c r="G531">
        <v>7.1708361307779953E-2</v>
      </c>
      <c r="H531">
        <f t="shared" si="8"/>
        <v>4.4140162317658583E-5</v>
      </c>
      <c r="I531">
        <f t="shared" si="8"/>
        <v>4.6278801733004902E-6</v>
      </c>
    </row>
    <row r="532" spans="1:9" x14ac:dyDescent="0.35">
      <c r="A532" s="1">
        <v>531</v>
      </c>
      <c r="B532">
        <v>1.538952151826289</v>
      </c>
      <c r="C532">
        <v>3</v>
      </c>
      <c r="D532">
        <v>1.5526276826858521</v>
      </c>
      <c r="E532">
        <v>3.0051977634429932</v>
      </c>
      <c r="F532">
        <v>0.88862612416729125</v>
      </c>
      <c r="G532">
        <v>0.1732587814331055</v>
      </c>
      <c r="H532">
        <f t="shared" si="8"/>
        <v>1.8702014429086209E-4</v>
      </c>
      <c r="I532">
        <f t="shared" si="8"/>
        <v>2.7016744809316151E-5</v>
      </c>
    </row>
    <row r="533" spans="1:9" x14ac:dyDescent="0.35">
      <c r="A533" s="1">
        <v>532</v>
      </c>
      <c r="B533">
        <v>2.8083312144192449</v>
      </c>
      <c r="C533">
        <v>1.5</v>
      </c>
      <c r="D533">
        <v>2.8164141178131099</v>
      </c>
      <c r="E533">
        <v>1.499977827072144</v>
      </c>
      <c r="F533">
        <v>0.28781873563788091</v>
      </c>
      <c r="G533">
        <v>1.4781951904296879E-3</v>
      </c>
      <c r="H533">
        <f t="shared" si="8"/>
        <v>6.5333327274553858E-5</v>
      </c>
      <c r="I533">
        <f t="shared" si="8"/>
        <v>4.91638729707435E-10</v>
      </c>
    </row>
    <row r="534" spans="1:9" x14ac:dyDescent="0.35">
      <c r="A534" s="1">
        <v>533</v>
      </c>
      <c r="B534">
        <v>3.475108755935417</v>
      </c>
      <c r="C534">
        <v>4</v>
      </c>
      <c r="D534">
        <v>3.3833978176116939</v>
      </c>
      <c r="E534">
        <v>4.0005083084106454</v>
      </c>
      <c r="F534">
        <v>2.6390810983133179</v>
      </c>
      <c r="G534">
        <v>1.270771026611328E-2</v>
      </c>
      <c r="H534">
        <f t="shared" si="8"/>
        <v>8.4108962082177462E-3</v>
      </c>
      <c r="I534">
        <f t="shared" si="8"/>
        <v>2.5837744033287235E-7</v>
      </c>
    </row>
    <row r="535" spans="1:9" x14ac:dyDescent="0.35">
      <c r="A535" s="1">
        <v>534</v>
      </c>
      <c r="B535">
        <v>3.0259395256035302</v>
      </c>
      <c r="C535">
        <v>3</v>
      </c>
      <c r="D535">
        <v>3.062363862991333</v>
      </c>
      <c r="E535">
        <v>3.0024344921112061</v>
      </c>
      <c r="F535">
        <v>1.203736462001431</v>
      </c>
      <c r="G535">
        <v>8.1149737040201828E-2</v>
      </c>
      <c r="H535">
        <f t="shared" si="8"/>
        <v>1.3267323541404903E-3</v>
      </c>
      <c r="I535">
        <f t="shared" si="8"/>
        <v>5.9267518395245133E-6</v>
      </c>
    </row>
    <row r="536" spans="1:9" x14ac:dyDescent="0.35">
      <c r="A536" s="1">
        <v>535</v>
      </c>
      <c r="B536">
        <v>2.9848113505624281</v>
      </c>
      <c r="C536">
        <v>1.5</v>
      </c>
      <c r="D536">
        <v>3.0343303680419922</v>
      </c>
      <c r="E536">
        <v>1.4997620582580571</v>
      </c>
      <c r="F536">
        <v>1.659033408266597</v>
      </c>
      <c r="G536">
        <v>1.5862782796223961E-2</v>
      </c>
      <c r="H536">
        <f t="shared" si="8"/>
        <v>2.4521330921413757E-3</v>
      </c>
      <c r="I536">
        <f t="shared" si="8"/>
        <v>5.6616272558828891E-8</v>
      </c>
    </row>
    <row r="537" spans="1:9" x14ac:dyDescent="0.35">
      <c r="A537" s="1">
        <v>536</v>
      </c>
      <c r="B537">
        <v>2.8311638657562299</v>
      </c>
      <c r="C537">
        <v>4</v>
      </c>
      <c r="D537">
        <v>2.8357045650482182</v>
      </c>
      <c r="E537">
        <v>4.0011229515075684</v>
      </c>
      <c r="F537">
        <v>0.16038277921348781</v>
      </c>
      <c r="G537">
        <v>2.8073787689208981E-2</v>
      </c>
      <c r="H537">
        <f t="shared" si="8"/>
        <v>2.0617950060263082E-5</v>
      </c>
      <c r="I537">
        <f t="shared" si="8"/>
        <v>1.2610200883500511E-6</v>
      </c>
    </row>
    <row r="538" spans="1:9" x14ac:dyDescent="0.35">
      <c r="A538" s="1">
        <v>537</v>
      </c>
      <c r="B538">
        <v>1.1515130957185751</v>
      </c>
      <c r="C538">
        <v>1.5</v>
      </c>
      <c r="D538">
        <v>1.1624214649200439</v>
      </c>
      <c r="E538">
        <v>1.503715991973877</v>
      </c>
      <c r="F538">
        <v>0.94730743766850134</v>
      </c>
      <c r="G538">
        <v>0.2477327982584635</v>
      </c>
      <c r="H538">
        <f t="shared" si="8"/>
        <v>1.189925186355546E-4</v>
      </c>
      <c r="I538">
        <f t="shared" si="8"/>
        <v>1.3808596349917934E-5</v>
      </c>
    </row>
    <row r="539" spans="1:9" x14ac:dyDescent="0.35">
      <c r="A539" s="1">
        <v>538</v>
      </c>
      <c r="B539">
        <v>1.6673562132797819</v>
      </c>
      <c r="C539">
        <v>3</v>
      </c>
      <c r="D539">
        <v>1.686784982681274</v>
      </c>
      <c r="E539">
        <v>3.0074105262756352</v>
      </c>
      <c r="F539">
        <v>1.165244070028387</v>
      </c>
      <c r="G539">
        <v>0.24701754252115879</v>
      </c>
      <c r="H539">
        <f t="shared" si="8"/>
        <v>3.7747708045635472E-4</v>
      </c>
      <c r="I539">
        <f t="shared" si="8"/>
        <v>5.491589968187985E-5</v>
      </c>
    </row>
    <row r="540" spans="1:9" x14ac:dyDescent="0.35">
      <c r="A540" s="1">
        <v>539</v>
      </c>
      <c r="B540">
        <v>1.816571666171386</v>
      </c>
      <c r="C540">
        <v>1</v>
      </c>
      <c r="D540">
        <v>1.832976341247559</v>
      </c>
      <c r="E540">
        <v>1.0010771751403811</v>
      </c>
      <c r="F540">
        <v>0.90305686154112297</v>
      </c>
      <c r="G540">
        <v>0.1077175140380859</v>
      </c>
      <c r="H540">
        <f t="shared" si="8"/>
        <v>2.6911336435481316E-4</v>
      </c>
      <c r="I540">
        <f t="shared" si="8"/>
        <v>1.1603062830550025E-6</v>
      </c>
    </row>
    <row r="541" spans="1:9" x14ac:dyDescent="0.35">
      <c r="A541" s="1">
        <v>540</v>
      </c>
      <c r="B541">
        <v>2.7513209881619201</v>
      </c>
      <c r="C541">
        <v>1</v>
      </c>
      <c r="D541">
        <v>2.755474328994751</v>
      </c>
      <c r="E541">
        <v>1.0005007982254031</v>
      </c>
      <c r="F541">
        <v>0.15095806162572301</v>
      </c>
      <c r="G541">
        <v>5.0079822540283203E-2</v>
      </c>
      <c r="H541">
        <f t="shared" si="8"/>
        <v>1.7250240073660647E-5</v>
      </c>
      <c r="I541">
        <f t="shared" si="8"/>
        <v>2.5079886256684816E-7</v>
      </c>
    </row>
    <row r="542" spans="1:9" x14ac:dyDescent="0.35">
      <c r="A542" s="1">
        <v>541</v>
      </c>
      <c r="B542">
        <v>1.138399274199384</v>
      </c>
      <c r="C542">
        <v>3.5</v>
      </c>
      <c r="D542">
        <v>1.149053573608398</v>
      </c>
      <c r="E542">
        <v>3.505968332290649</v>
      </c>
      <c r="F542">
        <v>0.9359018097149957</v>
      </c>
      <c r="G542">
        <v>0.17052377973284041</v>
      </c>
      <c r="H542">
        <f t="shared" si="8"/>
        <v>1.1351409589691538E-4</v>
      </c>
      <c r="I542">
        <f t="shared" si="8"/>
        <v>3.5620990331603183E-5</v>
      </c>
    </row>
    <row r="543" spans="1:9" x14ac:dyDescent="0.35">
      <c r="A543" s="1">
        <v>542</v>
      </c>
      <c r="B543">
        <v>1.2875927353176331</v>
      </c>
      <c r="C543">
        <v>3.5</v>
      </c>
      <c r="D543">
        <v>1.296695470809937</v>
      </c>
      <c r="E543">
        <v>3.5009162425994869</v>
      </c>
      <c r="F543">
        <v>0.70695766158217077</v>
      </c>
      <c r="G543">
        <v>2.6178359985351559E-2</v>
      </c>
      <c r="H543">
        <f t="shared" si="8"/>
        <v>8.2859793442848994E-5</v>
      </c>
      <c r="I543">
        <f t="shared" si="8"/>
        <v>8.3950050111443964E-7</v>
      </c>
    </row>
    <row r="544" spans="1:9" x14ac:dyDescent="0.35">
      <c r="A544" s="1">
        <v>543</v>
      </c>
      <c r="B544">
        <v>2.8990635306969801</v>
      </c>
      <c r="C544">
        <v>3.5</v>
      </c>
      <c r="D544">
        <v>2.9219281673431401</v>
      </c>
      <c r="E544">
        <v>3.5035026073455811</v>
      </c>
      <c r="F544">
        <v>0.78869043068754507</v>
      </c>
      <c r="G544">
        <v>0.1000744955880301</v>
      </c>
      <c r="H544">
        <f t="shared" si="8"/>
        <v>5.2279160896092323E-4</v>
      </c>
      <c r="I544">
        <f t="shared" si="8"/>
        <v>1.2268258217318362E-5</v>
      </c>
    </row>
    <row r="545" spans="1:9" x14ac:dyDescent="0.35">
      <c r="A545" s="1">
        <v>544</v>
      </c>
      <c r="B545">
        <v>3.0662686254141418</v>
      </c>
      <c r="C545">
        <v>1</v>
      </c>
      <c r="D545">
        <v>3.0811951160430908</v>
      </c>
      <c r="E545">
        <v>1.0009181499481199</v>
      </c>
      <c r="F545">
        <v>0.48679657435209189</v>
      </c>
      <c r="G545">
        <v>9.1814994812011719E-2</v>
      </c>
      <c r="H545">
        <f t="shared" si="8"/>
        <v>2.2280012249610286E-4</v>
      </c>
      <c r="I545">
        <f t="shared" si="8"/>
        <v>8.4299932723256614E-7</v>
      </c>
    </row>
    <row r="546" spans="1:9" x14ac:dyDescent="0.35">
      <c r="A546" s="1">
        <v>545</v>
      </c>
      <c r="B546">
        <v>2.2796933497257168</v>
      </c>
      <c r="C546">
        <v>4</v>
      </c>
      <c r="D546">
        <v>2.2797033786773682</v>
      </c>
      <c r="E546">
        <v>4.0114021301269531</v>
      </c>
      <c r="F546">
        <v>4.3992546859737621E-4</v>
      </c>
      <c r="G546">
        <v>0.28505325317382813</v>
      </c>
      <c r="H546">
        <f t="shared" si="8"/>
        <v>1.0057987122539834E-10</v>
      </c>
      <c r="I546">
        <f t="shared" si="8"/>
        <v>1.3000857143197209E-4</v>
      </c>
    </row>
    <row r="547" spans="1:9" x14ac:dyDescent="0.35">
      <c r="A547" s="1">
        <v>546</v>
      </c>
      <c r="B547">
        <v>2.049927425632927</v>
      </c>
      <c r="C547">
        <v>3.5</v>
      </c>
      <c r="D547">
        <v>2.0663013458251949</v>
      </c>
      <c r="E547">
        <v>3.5053994655609131</v>
      </c>
      <c r="F547">
        <v>0.79875609192422081</v>
      </c>
      <c r="G547">
        <v>0.15427044459751671</v>
      </c>
      <c r="H547">
        <f t="shared" si="8"/>
        <v>2.6810526246275881E-4</v>
      </c>
      <c r="I547">
        <f t="shared" si="8"/>
        <v>2.9154228343486466E-5</v>
      </c>
    </row>
    <row r="548" spans="1:9" x14ac:dyDescent="0.35">
      <c r="A548" s="1">
        <v>547</v>
      </c>
      <c r="B548">
        <v>2.2339217396265281</v>
      </c>
      <c r="C548">
        <v>1</v>
      </c>
      <c r="D548">
        <v>2.2462449073791499</v>
      </c>
      <c r="E548">
        <v>1.0011389255523679</v>
      </c>
      <c r="F548">
        <v>0.55163829305329803</v>
      </c>
      <c r="G548">
        <v>0.11389255523681641</v>
      </c>
      <c r="H548">
        <f t="shared" si="8"/>
        <v>1.5186046345925974E-4</v>
      </c>
      <c r="I548">
        <f t="shared" si="8"/>
        <v>1.2971514138366219E-6</v>
      </c>
    </row>
    <row r="549" spans="1:9" x14ac:dyDescent="0.35">
      <c r="A549" s="1">
        <v>548</v>
      </c>
      <c r="B549">
        <v>2.4044471126733131</v>
      </c>
      <c r="C549">
        <v>2.5</v>
      </c>
      <c r="D549">
        <v>2.40575098991394</v>
      </c>
      <c r="E549">
        <v>2.501352071762085</v>
      </c>
      <c r="F549">
        <v>5.4227736337175141E-2</v>
      </c>
      <c r="G549">
        <v>5.4082870483398438E-2</v>
      </c>
      <c r="H549">
        <f t="shared" si="8"/>
        <v>1.7000958586247161E-6</v>
      </c>
      <c r="I549">
        <f t="shared" si="8"/>
        <v>1.8280980498275312E-6</v>
      </c>
    </row>
    <row r="550" spans="1:9" x14ac:dyDescent="0.35">
      <c r="A550" s="1">
        <v>549</v>
      </c>
      <c r="B550">
        <v>1.0023724661189599</v>
      </c>
      <c r="C550">
        <v>2</v>
      </c>
      <c r="D550">
        <v>1.0071394443511961</v>
      </c>
      <c r="E550">
        <v>1.998554468154907</v>
      </c>
      <c r="F550">
        <v>0.47556955057768291</v>
      </c>
      <c r="G550">
        <v>7.2276592254638672E-2</v>
      </c>
      <c r="H550">
        <f t="shared" si="8"/>
        <v>2.272408146661331E-5</v>
      </c>
      <c r="I550">
        <f t="shared" si="8"/>
        <v>2.08956231517796E-6</v>
      </c>
    </row>
    <row r="551" spans="1:9" x14ac:dyDescent="0.35">
      <c r="A551" s="1">
        <v>550</v>
      </c>
      <c r="B551">
        <v>1.366230163741635</v>
      </c>
      <c r="C551">
        <v>1</v>
      </c>
      <c r="D551">
        <v>1.3789933919906621</v>
      </c>
      <c r="E551">
        <v>1.003378748893738</v>
      </c>
      <c r="F551">
        <v>0.93419312409795952</v>
      </c>
      <c r="G551">
        <v>0.3378748893737793</v>
      </c>
      <c r="H551">
        <f t="shared" si="8"/>
        <v>1.6289999533676316E-4</v>
      </c>
      <c r="I551">
        <f t="shared" si="8"/>
        <v>1.1415944086935861E-5</v>
      </c>
    </row>
    <row r="552" spans="1:9" x14ac:dyDescent="0.35">
      <c r="A552" s="1">
        <v>551</v>
      </c>
      <c r="B552">
        <v>3.3380730690246989</v>
      </c>
      <c r="C552">
        <v>2</v>
      </c>
      <c r="D552">
        <v>3.3569095134735112</v>
      </c>
      <c r="E552">
        <v>1.9999077320098879</v>
      </c>
      <c r="F552">
        <v>0.56429095646834848</v>
      </c>
      <c r="G552">
        <v>4.6133995056152344E-3</v>
      </c>
      <c r="H552">
        <f t="shared" si="8"/>
        <v>3.5481163947319067E-4</v>
      </c>
      <c r="I552">
        <f t="shared" si="8"/>
        <v>8.5133819993233804E-9</v>
      </c>
    </row>
    <row r="553" spans="1:9" x14ac:dyDescent="0.35">
      <c r="A553" s="1">
        <v>552</v>
      </c>
      <c r="B553">
        <v>1.524523394128398</v>
      </c>
      <c r="C553">
        <v>2</v>
      </c>
      <c r="D553">
        <v>1.5454143285751341</v>
      </c>
      <c r="E553">
        <v>1.9996829032897949</v>
      </c>
      <c r="F553">
        <v>1.3703256064942231</v>
      </c>
      <c r="G553">
        <v>1.585483551025391E-2</v>
      </c>
      <c r="H553">
        <f t="shared" si="8"/>
        <v>4.3643114205782349E-4</v>
      </c>
      <c r="I553">
        <f t="shared" si="8"/>
        <v>1.005503236228833E-7</v>
      </c>
    </row>
    <row r="554" spans="1:9" x14ac:dyDescent="0.35">
      <c r="A554" s="1">
        <v>553</v>
      </c>
      <c r="B554">
        <v>1.2898830027621271</v>
      </c>
      <c r="C554">
        <v>4</v>
      </c>
      <c r="D554">
        <v>1.292291045188904</v>
      </c>
      <c r="E554">
        <v>4.0213069915771484</v>
      </c>
      <c r="F554">
        <v>0.18668688723087251</v>
      </c>
      <c r="G554">
        <v>0.53267478942871094</v>
      </c>
      <c r="H554">
        <f t="shared" si="8"/>
        <v>5.7986683291578046E-6</v>
      </c>
      <c r="I554">
        <f t="shared" si="8"/>
        <v>4.5398789006867446E-4</v>
      </c>
    </row>
    <row r="555" spans="1:9" x14ac:dyDescent="0.35">
      <c r="A555" s="1">
        <v>554</v>
      </c>
      <c r="B555">
        <v>2.0650661121773468</v>
      </c>
      <c r="C555">
        <v>1</v>
      </c>
      <c r="D555">
        <v>2.088929176330566</v>
      </c>
      <c r="E555">
        <v>1.001091480255127</v>
      </c>
      <c r="F555">
        <v>1.1555593311276151</v>
      </c>
      <c r="G555">
        <v>0.1091480255126953</v>
      </c>
      <c r="H555">
        <f t="shared" si="8"/>
        <v>5.6944583078065273E-4</v>
      </c>
      <c r="I555">
        <f t="shared" si="8"/>
        <v>1.1913291473319987E-6</v>
      </c>
    </row>
    <row r="556" spans="1:9" x14ac:dyDescent="0.35">
      <c r="A556" s="1">
        <v>555</v>
      </c>
      <c r="B556">
        <v>3.2944035002626522</v>
      </c>
      <c r="C556">
        <v>3.5</v>
      </c>
      <c r="D556">
        <v>3.3633370399475102</v>
      </c>
      <c r="E556">
        <v>3.5019185543060298</v>
      </c>
      <c r="F556">
        <v>2.0924437361531991</v>
      </c>
      <c r="G556">
        <v>5.4815837315150669E-2</v>
      </c>
      <c r="H556">
        <f t="shared" si="8"/>
        <v>4.751832893483899E-3</v>
      </c>
      <c r="I556">
        <f t="shared" si="8"/>
        <v>3.6808506251855999E-6</v>
      </c>
    </row>
    <row r="557" spans="1:9" x14ac:dyDescent="0.35">
      <c r="A557" s="1">
        <v>556</v>
      </c>
      <c r="B557">
        <v>1.8924040501986521</v>
      </c>
      <c r="C557">
        <v>4</v>
      </c>
      <c r="D557">
        <v>1.915128350257874</v>
      </c>
      <c r="E557">
        <v>3.9963290691375728</v>
      </c>
      <c r="F557">
        <v>1.2008164988251839</v>
      </c>
      <c r="G557">
        <v>9.1773271560668945E-2</v>
      </c>
      <c r="H557">
        <f t="shared" si="8"/>
        <v>5.1639381318155158E-4</v>
      </c>
      <c r="I557">
        <f t="shared" si="8"/>
        <v>1.3475733396720521E-5</v>
      </c>
    </row>
    <row r="558" spans="1:9" x14ac:dyDescent="0.35">
      <c r="A558" s="1">
        <v>557</v>
      </c>
      <c r="B558">
        <v>1.1641260077135389</v>
      </c>
      <c r="C558">
        <v>2</v>
      </c>
      <c r="D558">
        <v>1.174295902252197</v>
      </c>
      <c r="E558">
        <v>2.0031204223632808</v>
      </c>
      <c r="F558">
        <v>0.87360770838141943</v>
      </c>
      <c r="G558">
        <v>0.1560211181640625</v>
      </c>
      <c r="H558">
        <f t="shared" si="8"/>
        <v>1.0342675492742847E-4</v>
      </c>
      <c r="I558">
        <f t="shared" si="8"/>
        <v>9.7370357252629699E-6</v>
      </c>
    </row>
    <row r="559" spans="1:9" x14ac:dyDescent="0.35">
      <c r="A559" s="1">
        <v>558</v>
      </c>
      <c r="B559">
        <v>2.9347998094459919</v>
      </c>
      <c r="C559">
        <v>3</v>
      </c>
      <c r="D559">
        <v>2.9649894237518311</v>
      </c>
      <c r="E559">
        <v>3.0026051998138432</v>
      </c>
      <c r="F559">
        <v>1.0286771250519491</v>
      </c>
      <c r="G559">
        <v>8.683999379475911E-2</v>
      </c>
      <c r="H559">
        <f t="shared" si="8"/>
        <v>9.114128119353253E-4</v>
      </c>
      <c r="I559">
        <f t="shared" si="8"/>
        <v>6.7870660700487355E-6</v>
      </c>
    </row>
    <row r="560" spans="1:9" x14ac:dyDescent="0.35">
      <c r="A560" s="1">
        <v>559</v>
      </c>
      <c r="B560">
        <v>2.4828286094643111</v>
      </c>
      <c r="C560">
        <v>3</v>
      </c>
      <c r="D560">
        <v>2.496903657913208</v>
      </c>
      <c r="E560">
        <v>2.9996838569641109</v>
      </c>
      <c r="F560">
        <v>0.56689569289012465</v>
      </c>
      <c r="G560">
        <v>1.0538101196289061E-2</v>
      </c>
      <c r="H560">
        <f t="shared" si="8"/>
        <v>1.9810698883879655E-4</v>
      </c>
      <c r="I560">
        <f t="shared" si="8"/>
        <v>9.9946419141186865E-8</v>
      </c>
    </row>
    <row r="561" spans="1:9" x14ac:dyDescent="0.35">
      <c r="A561" s="1">
        <v>560</v>
      </c>
      <c r="B561">
        <v>1.6538298738076831</v>
      </c>
      <c r="C561">
        <v>3</v>
      </c>
      <c r="D561">
        <v>1.67265784740448</v>
      </c>
      <c r="E561">
        <v>3.00738525390625</v>
      </c>
      <c r="F561">
        <v>1.1384468194088451</v>
      </c>
      <c r="G561">
        <v>0.24617513020833329</v>
      </c>
      <c r="H561">
        <f t="shared" si="8"/>
        <v>3.5449258976168071E-4</v>
      </c>
      <c r="I561">
        <f t="shared" si="8"/>
        <v>5.4541975259780884E-5</v>
      </c>
    </row>
    <row r="562" spans="1:9" x14ac:dyDescent="0.35">
      <c r="A562" s="1">
        <v>561</v>
      </c>
      <c r="B562">
        <v>2.8649701050290801</v>
      </c>
      <c r="C562">
        <v>1</v>
      </c>
      <c r="D562">
        <v>2.8929884433746338</v>
      </c>
      <c r="E562">
        <v>1.0005383491516111</v>
      </c>
      <c r="F562">
        <v>0.97796267738958764</v>
      </c>
      <c r="G562">
        <v>5.3834915161132813E-2</v>
      </c>
      <c r="H562">
        <f t="shared" si="8"/>
        <v>7.8502728364592336E-4</v>
      </c>
      <c r="I562">
        <f t="shared" si="8"/>
        <v>2.8981980904039768E-7</v>
      </c>
    </row>
    <row r="563" spans="1:9" x14ac:dyDescent="0.35">
      <c r="A563" s="1">
        <v>562</v>
      </c>
      <c r="B563">
        <v>1.745977425852324</v>
      </c>
      <c r="C563">
        <v>2</v>
      </c>
      <c r="D563">
        <v>1.765730619430542</v>
      </c>
      <c r="E563">
        <v>1.9983639717102051</v>
      </c>
      <c r="F563">
        <v>1.1313544657414589</v>
      </c>
      <c r="G563">
        <v>8.1801414489746094E-2</v>
      </c>
      <c r="H563">
        <f t="shared" si="8"/>
        <v>3.9018865653855407E-4</v>
      </c>
      <c r="I563">
        <f t="shared" si="8"/>
        <v>2.6765885650092969E-6</v>
      </c>
    </row>
    <row r="564" spans="1:9" x14ac:dyDescent="0.35">
      <c r="A564" s="1">
        <v>563</v>
      </c>
      <c r="B564">
        <v>2.9580216705394888</v>
      </c>
      <c r="C564">
        <v>2.5</v>
      </c>
      <c r="D564">
        <v>2.9991075992584229</v>
      </c>
      <c r="E564">
        <v>2.5015838146209721</v>
      </c>
      <c r="F564">
        <v>1.38896645444253</v>
      </c>
      <c r="G564">
        <v>6.3352584838867188E-2</v>
      </c>
      <c r="H564">
        <f t="shared" si="8"/>
        <v>1.6880535386973271E-3</v>
      </c>
      <c r="I564">
        <f t="shared" si="8"/>
        <v>2.5084687536050723E-6</v>
      </c>
    </row>
    <row r="565" spans="1:9" x14ac:dyDescent="0.35">
      <c r="A565" s="1">
        <v>564</v>
      </c>
      <c r="B565">
        <v>1.493746846870595</v>
      </c>
      <c r="C565">
        <v>1</v>
      </c>
      <c r="D565">
        <v>1.5128463506698611</v>
      </c>
      <c r="E565">
        <v>1.0029633045196531</v>
      </c>
      <c r="F565">
        <v>1.278630568444671</v>
      </c>
      <c r="G565">
        <v>0.29633045196533198</v>
      </c>
      <c r="H565">
        <f t="shared" si="8"/>
        <v>3.6479104537817864E-4</v>
      </c>
      <c r="I565">
        <f t="shared" si="8"/>
        <v>8.7811736761964791E-6</v>
      </c>
    </row>
    <row r="566" spans="1:9" x14ac:dyDescent="0.35">
      <c r="A566" s="1">
        <v>565</v>
      </c>
      <c r="B566">
        <v>1.591318861301243</v>
      </c>
      <c r="C566">
        <v>4</v>
      </c>
      <c r="D566">
        <v>1.60713791847229</v>
      </c>
      <c r="E566">
        <v>3.994937658309937</v>
      </c>
      <c r="F566">
        <v>0.9940846901111684</v>
      </c>
      <c r="G566">
        <v>0.12655854225158689</v>
      </c>
      <c r="H566">
        <f t="shared" si="8"/>
        <v>2.5024256978085463E-4</v>
      </c>
      <c r="I566">
        <f t="shared" si="8"/>
        <v>2.562730338695024E-5</v>
      </c>
    </row>
    <row r="567" spans="1:9" x14ac:dyDescent="0.35">
      <c r="A567" s="1">
        <v>566</v>
      </c>
      <c r="B567">
        <v>3.369803895046374</v>
      </c>
      <c r="C567">
        <v>3.5</v>
      </c>
      <c r="D567">
        <v>3.3940715789794922</v>
      </c>
      <c r="E567">
        <v>3.5018949508666992</v>
      </c>
      <c r="F567">
        <v>0.72015122211686489</v>
      </c>
      <c r="G567">
        <v>5.4141453334263387E-2</v>
      </c>
      <c r="H567">
        <f t="shared" si="8"/>
        <v>5.8892048347772221E-4</v>
      </c>
      <c r="I567">
        <f t="shared" si="8"/>
        <v>3.5908387872041203E-6</v>
      </c>
    </row>
    <row r="568" spans="1:9" x14ac:dyDescent="0.35">
      <c r="A568" s="1">
        <v>567</v>
      </c>
      <c r="B568">
        <v>1.2585824416707669</v>
      </c>
      <c r="C568">
        <v>3</v>
      </c>
      <c r="D568">
        <v>1.265811681747437</v>
      </c>
      <c r="E568">
        <v>2.996694803237915</v>
      </c>
      <c r="F568">
        <v>0.57439543388772973</v>
      </c>
      <c r="G568">
        <v>0.110173225402832</v>
      </c>
      <c r="H568">
        <f t="shared" si="8"/>
        <v>5.2261912086132092E-5</v>
      </c>
      <c r="I568">
        <f t="shared" si="8"/>
        <v>1.092432563609691E-5</v>
      </c>
    </row>
    <row r="569" spans="1:9" x14ac:dyDescent="0.35">
      <c r="A569" s="1">
        <v>568</v>
      </c>
      <c r="B569">
        <v>2.2552907955855499</v>
      </c>
      <c r="C569">
        <v>3.5</v>
      </c>
      <c r="D569">
        <v>2.267508983612061</v>
      </c>
      <c r="E569">
        <v>3.5074057579040532</v>
      </c>
      <c r="F569">
        <v>0.5417566572978626</v>
      </c>
      <c r="G569">
        <v>0.2115930829729353</v>
      </c>
      <c r="H569">
        <f t="shared" si="8"/>
        <v>1.4928411865117896E-4</v>
      </c>
      <c r="I569">
        <f t="shared" si="8"/>
        <v>5.4845250133446129E-5</v>
      </c>
    </row>
    <row r="570" spans="1:9" x14ac:dyDescent="0.35">
      <c r="A570" s="1">
        <v>569</v>
      </c>
      <c r="B570">
        <v>2.7232259917158501</v>
      </c>
      <c r="C570">
        <v>2.5</v>
      </c>
      <c r="D570">
        <v>2.7372269630432129</v>
      </c>
      <c r="E570">
        <v>2.5017886161804199</v>
      </c>
      <c r="F570">
        <v>0.51413181902472394</v>
      </c>
      <c r="G570">
        <v>7.1544647216796875E-2</v>
      </c>
      <c r="H570">
        <f t="shared" si="8"/>
        <v>1.9602719810963458E-4</v>
      </c>
      <c r="I570">
        <f t="shared" si="8"/>
        <v>3.1991478408599505E-6</v>
      </c>
    </row>
    <row r="571" spans="1:9" x14ac:dyDescent="0.35">
      <c r="A571" s="1">
        <v>570</v>
      </c>
      <c r="B571">
        <v>1.657549283278158</v>
      </c>
      <c r="C571">
        <v>2.5</v>
      </c>
      <c r="D571">
        <v>1.6704328060150151</v>
      </c>
      <c r="E571">
        <v>2.5001509189605708</v>
      </c>
      <c r="F571">
        <v>0.77726332886927785</v>
      </c>
      <c r="G571">
        <v>6.0367584228515616E-3</v>
      </c>
      <c r="H571">
        <f t="shared" si="8"/>
        <v>1.6598515811111416E-4</v>
      </c>
      <c r="I571">
        <f t="shared" si="8"/>
        <v>2.277653265978426E-8</v>
      </c>
    </row>
    <row r="572" spans="1:9" x14ac:dyDescent="0.35">
      <c r="A572" s="1">
        <v>571</v>
      </c>
      <c r="B572">
        <v>2.295755910725267</v>
      </c>
      <c r="C572">
        <v>1</v>
      </c>
      <c r="D572">
        <v>2.3060863018035889</v>
      </c>
      <c r="E572">
        <v>1.001073360443115</v>
      </c>
      <c r="F572">
        <v>0.44997776244680809</v>
      </c>
      <c r="G572">
        <v>0.1073360443115234</v>
      </c>
      <c r="H572">
        <f t="shared" si="8"/>
        <v>1.0671697983107268E-4</v>
      </c>
      <c r="I572">
        <f t="shared" si="8"/>
        <v>1.1521026408440556E-6</v>
      </c>
    </row>
    <row r="573" spans="1:9" x14ac:dyDescent="0.35">
      <c r="A573" s="1">
        <v>572</v>
      </c>
      <c r="B573">
        <v>3.3390239062063949</v>
      </c>
      <c r="C573">
        <v>1.5</v>
      </c>
      <c r="D573">
        <v>3.3586869239807129</v>
      </c>
      <c r="E573">
        <v>1.4996852874755859</v>
      </c>
      <c r="F573">
        <v>0.58888520497770214</v>
      </c>
      <c r="G573">
        <v>2.09808349609375E-2</v>
      </c>
      <c r="H573">
        <f t="shared" si="8"/>
        <v>3.8663426799314575E-4</v>
      </c>
      <c r="I573">
        <f t="shared" si="8"/>
        <v>9.9043973023071885E-8</v>
      </c>
    </row>
    <row r="574" spans="1:9" x14ac:dyDescent="0.35">
      <c r="A574" s="1">
        <v>573</v>
      </c>
      <c r="B574">
        <v>2.894604124212246</v>
      </c>
      <c r="C574">
        <v>2.5</v>
      </c>
      <c r="D574">
        <v>2.9167129993438721</v>
      </c>
      <c r="E574">
        <v>2.5017068386077881</v>
      </c>
      <c r="F574">
        <v>0.76379615943658297</v>
      </c>
      <c r="G574">
        <v>6.8273544311523438E-2</v>
      </c>
      <c r="H574">
        <f t="shared" si="8"/>
        <v>4.8880235958583375E-4</v>
      </c>
      <c r="I574">
        <f t="shared" si="8"/>
        <v>2.9132980330359715E-6</v>
      </c>
    </row>
    <row r="575" spans="1:9" x14ac:dyDescent="0.35">
      <c r="A575" s="1">
        <v>574</v>
      </c>
      <c r="B575">
        <v>3.026128403906414</v>
      </c>
      <c r="C575">
        <v>2.5</v>
      </c>
      <c r="D575">
        <v>3.0711827278137211</v>
      </c>
      <c r="E575">
        <v>2.5014491081237789</v>
      </c>
      <c r="F575">
        <v>1.488843759873054</v>
      </c>
      <c r="G575">
        <v>5.7964324951171882E-2</v>
      </c>
      <c r="H575">
        <f t="shared" si="8"/>
        <v>2.0298921027445465E-3</v>
      </c>
      <c r="I575">
        <f t="shared" si="8"/>
        <v>2.0999143544018669E-6</v>
      </c>
    </row>
    <row r="576" spans="1:9" x14ac:dyDescent="0.35">
      <c r="A576" s="1">
        <v>575</v>
      </c>
      <c r="B576">
        <v>1.5910945174837949</v>
      </c>
      <c r="C576">
        <v>2</v>
      </c>
      <c r="D576">
        <v>1.6125767230987551</v>
      </c>
      <c r="E576">
        <v>1.9987368583679199</v>
      </c>
      <c r="F576">
        <v>1.350152701734687</v>
      </c>
      <c r="G576">
        <v>6.3157081604003906E-2</v>
      </c>
      <c r="H576">
        <f t="shared" si="8"/>
        <v>4.6148515808342626E-4</v>
      </c>
      <c r="I576">
        <f t="shared" si="8"/>
        <v>1.5955267826939235E-6</v>
      </c>
    </row>
    <row r="577" spans="1:9" x14ac:dyDescent="0.35">
      <c r="A577" s="1">
        <v>576</v>
      </c>
      <c r="B577">
        <v>1.5781749855556451</v>
      </c>
      <c r="C577">
        <v>1</v>
      </c>
      <c r="D577">
        <v>1.5999195575714109</v>
      </c>
      <c r="E577">
        <v>1.002189159393311</v>
      </c>
      <c r="F577">
        <v>1.37783022889</v>
      </c>
      <c r="G577">
        <v>0.21891593933105469</v>
      </c>
      <c r="H577">
        <f t="shared" si="8"/>
        <v>4.7282641214882736E-4</v>
      </c>
      <c r="I577">
        <f t="shared" si="8"/>
        <v>4.7924188493217465E-6</v>
      </c>
    </row>
    <row r="578" spans="1:9" x14ac:dyDescent="0.35">
      <c r="A578" s="1">
        <v>577</v>
      </c>
      <c r="B578">
        <v>2.201205131508813</v>
      </c>
      <c r="C578">
        <v>1.5</v>
      </c>
      <c r="D578">
        <v>2.2180500030517578</v>
      </c>
      <c r="E578">
        <v>1.5012369155883789</v>
      </c>
      <c r="F578">
        <v>0.76525678147036158</v>
      </c>
      <c r="G578">
        <v>8.2461039225260421E-2</v>
      </c>
      <c r="H578">
        <f t="shared" si="8"/>
        <v>2.8374969729831097E-4</v>
      </c>
      <c r="I578">
        <f t="shared" si="8"/>
        <v>1.5299601727747358E-6</v>
      </c>
    </row>
    <row r="579" spans="1:9" x14ac:dyDescent="0.35">
      <c r="A579" s="1">
        <v>578</v>
      </c>
      <c r="B579">
        <v>2.5056157317233558</v>
      </c>
      <c r="C579">
        <v>4</v>
      </c>
      <c r="D579">
        <v>2.5176820755004878</v>
      </c>
      <c r="E579">
        <v>4.006556510925293</v>
      </c>
      <c r="F579">
        <v>0.48157199942360068</v>
      </c>
      <c r="G579">
        <v>0.16391277313232419</v>
      </c>
      <c r="H579">
        <f t="shared" ref="H579:I642" si="9">ABS(B579-D579)^2</f>
        <v>1.4559665214793226E-4</v>
      </c>
      <c r="I579">
        <f t="shared" si="9"/>
        <v>4.2987835513486061E-5</v>
      </c>
    </row>
    <row r="580" spans="1:9" x14ac:dyDescent="0.35">
      <c r="A580" s="1">
        <v>579</v>
      </c>
      <c r="B580">
        <v>2.5461252539617729</v>
      </c>
      <c r="C580">
        <v>2</v>
      </c>
      <c r="D580">
        <v>2.5704553127288818</v>
      </c>
      <c r="E580">
        <v>2.0002260208129878</v>
      </c>
      <c r="F580">
        <v>0.95557195111479021</v>
      </c>
      <c r="G580">
        <v>1.1301040649414061E-2</v>
      </c>
      <c r="H580">
        <f t="shared" si="9"/>
        <v>5.9195175961097358E-4</v>
      </c>
      <c r="I580">
        <f t="shared" si="9"/>
        <v>5.1085407903682859E-8</v>
      </c>
    </row>
    <row r="581" spans="1:9" x14ac:dyDescent="0.35">
      <c r="A581" s="1">
        <v>580</v>
      </c>
      <c r="B581">
        <v>3.488515213039427</v>
      </c>
      <c r="C581">
        <v>1.5</v>
      </c>
      <c r="D581">
        <v>3.3643798828125</v>
      </c>
      <c r="E581">
        <v>1.4996845722198491</v>
      </c>
      <c r="F581">
        <v>3.5584001400633718</v>
      </c>
      <c r="G581">
        <v>2.1028518676757809E-2</v>
      </c>
      <c r="H581">
        <f t="shared" si="9"/>
        <v>1.5409580210548222E-2</v>
      </c>
      <c r="I581">
        <f t="shared" si="9"/>
        <v>9.9494684490939076E-8</v>
      </c>
    </row>
    <row r="582" spans="1:9" x14ac:dyDescent="0.35">
      <c r="A582" s="1">
        <v>581</v>
      </c>
      <c r="B582">
        <v>3.377285501693791</v>
      </c>
      <c r="C582">
        <v>1.5</v>
      </c>
      <c r="D582">
        <v>3.3625752925872798</v>
      </c>
      <c r="E582">
        <v>1.499684810638428</v>
      </c>
      <c r="F582">
        <v>0.43556309050961922</v>
      </c>
      <c r="G582">
        <v>2.1012624104817711E-2</v>
      </c>
      <c r="H582">
        <f t="shared" si="9"/>
        <v>2.1639025195728558E-4</v>
      </c>
      <c r="I582">
        <f t="shared" si="9"/>
        <v>9.9344333648192422E-8</v>
      </c>
    </row>
    <row r="583" spans="1:9" x14ac:dyDescent="0.35">
      <c r="A583" s="1">
        <v>582</v>
      </c>
      <c r="B583">
        <v>2.4377435287609921</v>
      </c>
      <c r="C583">
        <v>1</v>
      </c>
      <c r="D583">
        <v>2.459641695022583</v>
      </c>
      <c r="E583">
        <v>1.000818252563477</v>
      </c>
      <c r="F583">
        <v>0.89829656004546454</v>
      </c>
      <c r="G583">
        <v>8.182525634765625E-2</v>
      </c>
      <c r="H583">
        <f t="shared" si="9"/>
        <v>4.7952968562027851E-4</v>
      </c>
      <c r="I583">
        <f t="shared" si="9"/>
        <v>6.695372576366927E-7</v>
      </c>
    </row>
    <row r="584" spans="1:9" x14ac:dyDescent="0.35">
      <c r="A584" s="1">
        <v>583</v>
      </c>
      <c r="B584">
        <v>2.5627181684628471</v>
      </c>
      <c r="C584">
        <v>4</v>
      </c>
      <c r="D584">
        <v>2.5828161239624019</v>
      </c>
      <c r="E584">
        <v>4.0050210952758789</v>
      </c>
      <c r="F584">
        <v>0.78424368886455864</v>
      </c>
      <c r="G584">
        <v>0.12552738189697271</v>
      </c>
      <c r="H584">
        <f t="shared" si="9"/>
        <v>4.0392781526208673E-4</v>
      </c>
      <c r="I584">
        <f t="shared" si="9"/>
        <v>2.521139776945347E-5</v>
      </c>
    </row>
    <row r="585" spans="1:9" x14ac:dyDescent="0.35">
      <c r="A585" s="1">
        <v>584</v>
      </c>
      <c r="B585">
        <v>1.778644632748462</v>
      </c>
      <c r="C585">
        <v>2.5</v>
      </c>
      <c r="D585">
        <v>1.7933763265609739</v>
      </c>
      <c r="E585">
        <v>2.4961783885955811</v>
      </c>
      <c r="F585">
        <v>0.8282539154405405</v>
      </c>
      <c r="G585">
        <v>0.15286445617675781</v>
      </c>
      <c r="H585">
        <f t="shared" si="9"/>
        <v>2.1702280258560248E-4</v>
      </c>
      <c r="I585">
        <f t="shared" si="9"/>
        <v>1.4604713726384944E-5</v>
      </c>
    </row>
    <row r="586" spans="1:9" x14ac:dyDescent="0.35">
      <c r="A586" s="1">
        <v>585</v>
      </c>
      <c r="B586">
        <v>2.995530042974587</v>
      </c>
      <c r="C586">
        <v>3.5</v>
      </c>
      <c r="D586">
        <v>3.0316674709320068</v>
      </c>
      <c r="E586">
        <v>3.5031225681304932</v>
      </c>
      <c r="F586">
        <v>1.2063784184763191</v>
      </c>
      <c r="G586">
        <v>8.9216232299804688E-2</v>
      </c>
      <c r="H586">
        <f t="shared" si="9"/>
        <v>1.3059136993777069E-3</v>
      </c>
      <c r="I586">
        <f t="shared" si="9"/>
        <v>9.7504317295715737E-6</v>
      </c>
    </row>
    <row r="587" spans="1:9" x14ac:dyDescent="0.35">
      <c r="A587" s="1">
        <v>586</v>
      </c>
      <c r="B587">
        <v>2.0064295156597902</v>
      </c>
      <c r="C587">
        <v>3.5</v>
      </c>
      <c r="D587">
        <v>2.0195403099060059</v>
      </c>
      <c r="E587">
        <v>3.5040283203125</v>
      </c>
      <c r="F587">
        <v>0.6534390639635459</v>
      </c>
      <c r="G587">
        <v>0.1150948660714286</v>
      </c>
      <c r="H587">
        <f t="shared" si="9"/>
        <v>1.7189292576660114E-4</v>
      </c>
      <c r="I587">
        <f t="shared" si="9"/>
        <v>1.6227364540100098E-5</v>
      </c>
    </row>
    <row r="588" spans="1:9" x14ac:dyDescent="0.35">
      <c r="A588" s="1">
        <v>587</v>
      </c>
      <c r="B588">
        <v>1.814760028719854</v>
      </c>
      <c r="C588">
        <v>3</v>
      </c>
      <c r="D588">
        <v>1.8390370607376101</v>
      </c>
      <c r="E588">
        <v>3.006267786026001</v>
      </c>
      <c r="F588">
        <v>1.337754393614295</v>
      </c>
      <c r="G588">
        <v>0.20892620086669919</v>
      </c>
      <c r="H588">
        <f t="shared" si="9"/>
        <v>5.8937428359115516E-4</v>
      </c>
      <c r="I588">
        <f t="shared" si="9"/>
        <v>3.9285141667733114E-5</v>
      </c>
    </row>
    <row r="589" spans="1:9" x14ac:dyDescent="0.35">
      <c r="A589" s="1">
        <v>588</v>
      </c>
      <c r="B589">
        <v>2.6526475269465171</v>
      </c>
      <c r="C589">
        <v>3.5</v>
      </c>
      <c r="D589">
        <v>2.6913826465606689</v>
      </c>
      <c r="E589">
        <v>3.5045700073242192</v>
      </c>
      <c r="F589">
        <v>1.4602437459431401</v>
      </c>
      <c r="G589">
        <v>0.1305716378348214</v>
      </c>
      <c r="H589">
        <f t="shared" si="9"/>
        <v>1.5004094915226538E-3</v>
      </c>
      <c r="I589">
        <f t="shared" si="9"/>
        <v>2.0884966943417078E-5</v>
      </c>
    </row>
    <row r="590" spans="1:9" x14ac:dyDescent="0.35">
      <c r="A590" s="1">
        <v>589</v>
      </c>
      <c r="B590">
        <v>1.162467312549099</v>
      </c>
      <c r="C590">
        <v>2</v>
      </c>
      <c r="D590">
        <v>1.172642827033997</v>
      </c>
      <c r="E590">
        <v>2.0030660629272461</v>
      </c>
      <c r="F590">
        <v>0.87533768692251612</v>
      </c>
      <c r="G590">
        <v>0.15330314636230469</v>
      </c>
      <c r="H590">
        <f t="shared" si="9"/>
        <v>1.0354109503237028E-4</v>
      </c>
      <c r="I590">
        <f t="shared" si="9"/>
        <v>9.4007418738328852E-6</v>
      </c>
    </row>
    <row r="591" spans="1:9" x14ac:dyDescent="0.35">
      <c r="A591" s="1">
        <v>590</v>
      </c>
      <c r="B591">
        <v>1.029511441481076</v>
      </c>
      <c r="C591">
        <v>1</v>
      </c>
      <c r="D591">
        <v>1.040274024009705</v>
      </c>
      <c r="E591">
        <v>1.002905607223511</v>
      </c>
      <c r="F591">
        <v>1.045406791511257</v>
      </c>
      <c r="G591">
        <v>0.29056072235107422</v>
      </c>
      <c r="H591">
        <f t="shared" si="9"/>
        <v>1.1583318268555127E-4</v>
      </c>
      <c r="I591">
        <f t="shared" si="9"/>
        <v>8.442553337319095E-6</v>
      </c>
    </row>
    <row r="592" spans="1:9" x14ac:dyDescent="0.35">
      <c r="A592" s="1">
        <v>591</v>
      </c>
      <c r="B592">
        <v>1.423189232513884</v>
      </c>
      <c r="C592">
        <v>1.5</v>
      </c>
      <c r="D592">
        <v>1.435960054397583</v>
      </c>
      <c r="E592">
        <v>1.5010824203491211</v>
      </c>
      <c r="F592">
        <v>0.89733828727336584</v>
      </c>
      <c r="G592">
        <v>7.2161356608072921E-2</v>
      </c>
      <c r="H592">
        <f t="shared" si="9"/>
        <v>1.6309389158516646E-4</v>
      </c>
      <c r="I592">
        <f t="shared" si="9"/>
        <v>1.1716338121914305E-6</v>
      </c>
    </row>
    <row r="593" spans="1:9" x14ac:dyDescent="0.35">
      <c r="A593" s="1">
        <v>592</v>
      </c>
      <c r="B593">
        <v>1.171508337556507</v>
      </c>
      <c r="C593">
        <v>3.5</v>
      </c>
      <c r="D593">
        <v>1.1817060708999629</v>
      </c>
      <c r="E593">
        <v>3.5041265487670898</v>
      </c>
      <c r="F593">
        <v>0.87047893869253279</v>
      </c>
      <c r="G593">
        <v>0.1179013933454241</v>
      </c>
      <c r="H593">
        <f t="shared" si="9"/>
        <v>1.0399376534423373E-4</v>
      </c>
      <c r="I593">
        <f t="shared" si="9"/>
        <v>1.702840472717071E-5</v>
      </c>
    </row>
    <row r="594" spans="1:9" x14ac:dyDescent="0.35">
      <c r="A594" s="1">
        <v>593</v>
      </c>
      <c r="B594">
        <v>2.525503562127299</v>
      </c>
      <c r="C594">
        <v>1.5</v>
      </c>
      <c r="D594">
        <v>2.5483956336975102</v>
      </c>
      <c r="E594">
        <v>1.5000684261322019</v>
      </c>
      <c r="F594">
        <v>0.90643592483901225</v>
      </c>
      <c r="G594">
        <v>4.5617421468098964E-3</v>
      </c>
      <c r="H594">
        <f t="shared" si="9"/>
        <v>5.2404694077567309E-4</v>
      </c>
      <c r="I594">
        <f t="shared" si="9"/>
        <v>4.6821355681155081E-9</v>
      </c>
    </row>
    <row r="595" spans="1:9" x14ac:dyDescent="0.35">
      <c r="A595" s="1">
        <v>594</v>
      </c>
      <c r="B595">
        <v>3.1066397746981731</v>
      </c>
      <c r="C595">
        <v>1.5</v>
      </c>
      <c r="D595">
        <v>3.1102702617645259</v>
      </c>
      <c r="E595">
        <v>1.499672651290894</v>
      </c>
      <c r="F595">
        <v>0.1168621832476858</v>
      </c>
      <c r="G595">
        <v>2.182324727376302E-2</v>
      </c>
      <c r="H595">
        <f t="shared" si="9"/>
        <v>1.318043633895516E-5</v>
      </c>
      <c r="I595">
        <f t="shared" si="9"/>
        <v>1.0715717735336541E-7</v>
      </c>
    </row>
    <row r="596" spans="1:9" x14ac:dyDescent="0.35">
      <c r="A596" s="1">
        <v>595</v>
      </c>
      <c r="B596">
        <v>2.2772753870217102</v>
      </c>
      <c r="C596">
        <v>3</v>
      </c>
      <c r="D596">
        <v>2.282047033309937</v>
      </c>
      <c r="E596">
        <v>3.0022628307342529</v>
      </c>
      <c r="F596">
        <v>0.20953312521709791</v>
      </c>
      <c r="G596">
        <v>7.5427691141764328E-2</v>
      </c>
      <c r="H596">
        <f t="shared" si="9"/>
        <v>2.2768608299948542E-5</v>
      </c>
      <c r="I596">
        <f t="shared" si="9"/>
        <v>5.1204029318796529E-6</v>
      </c>
    </row>
    <row r="597" spans="1:9" x14ac:dyDescent="0.35">
      <c r="A597" s="1">
        <v>596</v>
      </c>
      <c r="B597">
        <v>2.983502038275148</v>
      </c>
      <c r="C597">
        <v>3.5</v>
      </c>
      <c r="D597">
        <v>3.019680500030518</v>
      </c>
      <c r="E597">
        <v>3.50318431854248</v>
      </c>
      <c r="F597">
        <v>1.212617296426765</v>
      </c>
      <c r="G597">
        <v>9.098052978515625E-2</v>
      </c>
      <c r="H597">
        <f t="shared" si="9"/>
        <v>1.3088810949847686E-3</v>
      </c>
      <c r="I597">
        <f t="shared" si="9"/>
        <v>1.0139884579982108E-5</v>
      </c>
    </row>
    <row r="598" spans="1:9" x14ac:dyDescent="0.35">
      <c r="A598" s="1">
        <v>597</v>
      </c>
      <c r="B598">
        <v>1.668257766406255</v>
      </c>
      <c r="C598">
        <v>1.5</v>
      </c>
      <c r="D598">
        <v>1.681601405143738</v>
      </c>
      <c r="E598">
        <v>1.5046572685241699</v>
      </c>
      <c r="F598">
        <v>0.79985473505257687</v>
      </c>
      <c r="G598">
        <v>0.31048456827799481</v>
      </c>
      <c r="H598">
        <f t="shared" si="9"/>
        <v>1.7805269475645717E-4</v>
      </c>
      <c r="I598">
        <f t="shared" si="9"/>
        <v>2.1690150106223882E-5</v>
      </c>
    </row>
    <row r="599" spans="1:9" x14ac:dyDescent="0.35">
      <c r="A599" s="1">
        <v>598</v>
      </c>
      <c r="B599">
        <v>2.9326873860203841</v>
      </c>
      <c r="C599">
        <v>1</v>
      </c>
      <c r="D599">
        <v>2.9801137447357182</v>
      </c>
      <c r="E599">
        <v>1.000580310821533</v>
      </c>
      <c r="F599">
        <v>1.6171637980033911</v>
      </c>
      <c r="G599">
        <v>5.8031082153320313E-2</v>
      </c>
      <c r="H599">
        <f t="shared" si="9"/>
        <v>2.2492595009955441E-3</v>
      </c>
      <c r="I599">
        <f t="shared" si="9"/>
        <v>3.3676064958828342E-7</v>
      </c>
    </row>
    <row r="600" spans="1:9" x14ac:dyDescent="0.35">
      <c r="A600" s="1">
        <v>599</v>
      </c>
      <c r="B600">
        <v>2.050750139253005</v>
      </c>
      <c r="C600">
        <v>2</v>
      </c>
      <c r="D600">
        <v>2.0706627368927002</v>
      </c>
      <c r="E600">
        <v>2.0013678073883061</v>
      </c>
      <c r="F600">
        <v>0.97099091978842778</v>
      </c>
      <c r="G600">
        <v>6.8390369415283203E-2</v>
      </c>
      <c r="H600">
        <f t="shared" si="9"/>
        <v>3.9651154476039554E-4</v>
      </c>
      <c r="I600">
        <f t="shared" si="9"/>
        <v>1.8708970515047765E-6</v>
      </c>
    </row>
    <row r="601" spans="1:9" x14ac:dyDescent="0.35">
      <c r="A601" s="1">
        <v>600</v>
      </c>
      <c r="B601">
        <v>2.595459724938495</v>
      </c>
      <c r="C601">
        <v>1.5</v>
      </c>
      <c r="D601">
        <v>2.6209113597869869</v>
      </c>
      <c r="E601">
        <v>1.4999575614929199</v>
      </c>
      <c r="F601">
        <v>0.98062145229764508</v>
      </c>
      <c r="G601">
        <v>2.829233805338542E-3</v>
      </c>
      <c r="H601">
        <f t="shared" si="9"/>
        <v>6.4778571646096673E-4</v>
      </c>
      <c r="I601">
        <f t="shared" si="9"/>
        <v>1.8010268831858411E-9</v>
      </c>
    </row>
    <row r="602" spans="1:9" x14ac:dyDescent="0.35">
      <c r="A602" s="1">
        <v>601</v>
      </c>
      <c r="B602">
        <v>1.2544496292773</v>
      </c>
      <c r="C602">
        <v>1.5</v>
      </c>
      <c r="D602">
        <v>1.2648352384567261</v>
      </c>
      <c r="E602">
        <v>1.503071784973145</v>
      </c>
      <c r="F602">
        <v>0.82790165001757376</v>
      </c>
      <c r="G602">
        <v>0.20478566487630209</v>
      </c>
      <c r="H602">
        <f t="shared" si="9"/>
        <v>1.0786087802777973E-4</v>
      </c>
      <c r="I602">
        <f t="shared" si="9"/>
        <v>9.435862921239276E-6</v>
      </c>
    </row>
    <row r="603" spans="1:9" x14ac:dyDescent="0.35">
      <c r="A603" s="1">
        <v>602</v>
      </c>
      <c r="B603">
        <v>3.3819750712391938</v>
      </c>
      <c r="C603">
        <v>1.5</v>
      </c>
      <c r="D603">
        <v>3.3628265857696529</v>
      </c>
      <c r="E603">
        <v>1.499684810638428</v>
      </c>
      <c r="F603">
        <v>0.56619238954130702</v>
      </c>
      <c r="G603">
        <v>2.1012624104817711E-2</v>
      </c>
      <c r="H603">
        <f t="shared" si="9"/>
        <v>3.6666449577722109E-4</v>
      </c>
      <c r="I603">
        <f t="shared" si="9"/>
        <v>9.9344333648192422E-8</v>
      </c>
    </row>
    <row r="604" spans="1:9" x14ac:dyDescent="0.35">
      <c r="A604" s="1">
        <v>603</v>
      </c>
      <c r="B604">
        <v>2.1520126345872561</v>
      </c>
      <c r="C604">
        <v>1</v>
      </c>
      <c r="D604">
        <v>2.1717498302459721</v>
      </c>
      <c r="E604">
        <v>1.0011667013168331</v>
      </c>
      <c r="F604">
        <v>0.91715054742236912</v>
      </c>
      <c r="G604">
        <v>0.1166701316833496</v>
      </c>
      <c r="H604">
        <f t="shared" si="9"/>
        <v>3.8955689247043815E-4</v>
      </c>
      <c r="I604">
        <f t="shared" si="9"/>
        <v>1.3611919626999775E-6</v>
      </c>
    </row>
    <row r="605" spans="1:9" x14ac:dyDescent="0.35">
      <c r="A605" s="1">
        <v>604</v>
      </c>
      <c r="B605">
        <v>3.3210337491764079</v>
      </c>
      <c r="C605">
        <v>2.5</v>
      </c>
      <c r="D605">
        <v>3.379525899887085</v>
      </c>
      <c r="E605">
        <v>2.5013775825500488</v>
      </c>
      <c r="F605">
        <v>1.7612633634085371</v>
      </c>
      <c r="G605">
        <v>5.5103302001953118E-2</v>
      </c>
      <c r="H605">
        <f t="shared" si="9"/>
        <v>3.4213316947605565E-3</v>
      </c>
      <c r="I605">
        <f t="shared" si="9"/>
        <v>1.897733682199032E-6</v>
      </c>
    </row>
    <row r="606" spans="1:9" x14ac:dyDescent="0.35">
      <c r="A606" s="1">
        <v>605</v>
      </c>
      <c r="B606">
        <v>3.4151097435782241</v>
      </c>
      <c r="C606">
        <v>2.5</v>
      </c>
      <c r="D606">
        <v>3.3935089111328121</v>
      </c>
      <c r="E606">
        <v>2.5013737678527832</v>
      </c>
      <c r="F606">
        <v>0.63250771036069287</v>
      </c>
      <c r="G606">
        <v>5.4950714111328118E-2</v>
      </c>
      <c r="H606">
        <f t="shared" si="9"/>
        <v>4.6659596233476373E-4</v>
      </c>
      <c r="I606">
        <f t="shared" si="9"/>
        <v>1.8872381133405725E-6</v>
      </c>
    </row>
    <row r="607" spans="1:9" x14ac:dyDescent="0.35">
      <c r="A607" s="1">
        <v>606</v>
      </c>
      <c r="B607">
        <v>3.3153192822429389</v>
      </c>
      <c r="C607">
        <v>1</v>
      </c>
      <c r="D607">
        <v>3.3690717220306401</v>
      </c>
      <c r="E607">
        <v>1.00114917755127</v>
      </c>
      <c r="F607">
        <v>1.6213352383766539</v>
      </c>
      <c r="G607">
        <v>0.1149177551269531</v>
      </c>
      <c r="H607">
        <f t="shared" si="9"/>
        <v>2.8893247831304394E-3</v>
      </c>
      <c r="I607">
        <f t="shared" si="9"/>
        <v>1.3206090443428568E-6</v>
      </c>
    </row>
    <row r="608" spans="1:9" x14ac:dyDescent="0.35">
      <c r="A608" s="1">
        <v>607</v>
      </c>
      <c r="B608">
        <v>2.1587226366494949</v>
      </c>
      <c r="C608">
        <v>2.5</v>
      </c>
      <c r="D608">
        <v>2.1821246147155762</v>
      </c>
      <c r="E608">
        <v>2.501956701278687</v>
      </c>
      <c r="F608">
        <v>1.0840659966582331</v>
      </c>
      <c r="G608">
        <v>7.8268051147460938E-2</v>
      </c>
      <c r="H608">
        <f t="shared" si="9"/>
        <v>5.4765257740534753E-4</v>
      </c>
      <c r="I608">
        <f t="shared" si="9"/>
        <v>3.828679894015214E-6</v>
      </c>
    </row>
    <row r="609" spans="1:9" x14ac:dyDescent="0.35">
      <c r="A609" s="1">
        <v>608</v>
      </c>
      <c r="B609">
        <v>2.0214790694260629</v>
      </c>
      <c r="C609">
        <v>2.5</v>
      </c>
      <c r="D609">
        <v>2.044488906860352</v>
      </c>
      <c r="E609">
        <v>2.4972939491271968</v>
      </c>
      <c r="F609">
        <v>1.13826740935891</v>
      </c>
      <c r="G609">
        <v>0.1082420349121094</v>
      </c>
      <c r="H609">
        <f t="shared" si="9"/>
        <v>5.294526187524112E-4</v>
      </c>
      <c r="I609">
        <f t="shared" si="9"/>
        <v>7.3227113261988444E-6</v>
      </c>
    </row>
    <row r="610" spans="1:9" x14ac:dyDescent="0.35">
      <c r="A610" s="1">
        <v>609</v>
      </c>
      <c r="B610">
        <v>3.380807838274595</v>
      </c>
      <c r="C610">
        <v>1</v>
      </c>
      <c r="D610">
        <v>3.3739371299743648</v>
      </c>
      <c r="E610">
        <v>1.0011494159698491</v>
      </c>
      <c r="F610">
        <v>0.20322682118887361</v>
      </c>
      <c r="G610">
        <v>0.1149415969848633</v>
      </c>
      <c r="H610">
        <f t="shared" si="9"/>
        <v>4.7206632546851854E-5</v>
      </c>
      <c r="I610">
        <f t="shared" si="9"/>
        <v>1.3211570717440941E-6</v>
      </c>
    </row>
    <row r="611" spans="1:9" x14ac:dyDescent="0.35">
      <c r="A611" s="1">
        <v>610</v>
      </c>
      <c r="B611">
        <v>1.3712594159336791</v>
      </c>
      <c r="C611">
        <v>4</v>
      </c>
      <c r="D611">
        <v>1.3754004240036011</v>
      </c>
      <c r="E611">
        <v>4.0191740989685059</v>
      </c>
      <c r="F611">
        <v>0.30198575279079748</v>
      </c>
      <c r="G611">
        <v>0.47935247421264648</v>
      </c>
      <c r="H611">
        <f t="shared" si="9"/>
        <v>1.7147947835159244E-5</v>
      </c>
      <c r="I611">
        <f t="shared" si="9"/>
        <v>3.6764607125405746E-4</v>
      </c>
    </row>
    <row r="612" spans="1:9" x14ac:dyDescent="0.35">
      <c r="A612" s="1">
        <v>611</v>
      </c>
      <c r="B612">
        <v>2.1413130395100142</v>
      </c>
      <c r="C612">
        <v>2.5</v>
      </c>
      <c r="D612">
        <v>2.1664083003997798</v>
      </c>
      <c r="E612">
        <v>2.5015778541564941</v>
      </c>
      <c r="F612">
        <v>1.1719566652201641</v>
      </c>
      <c r="G612">
        <v>6.3114166259765625E-2</v>
      </c>
      <c r="H612">
        <f t="shared" si="9"/>
        <v>6.2977211912540183E-4</v>
      </c>
      <c r="I612">
        <f t="shared" si="9"/>
        <v>2.489623739165836E-6</v>
      </c>
    </row>
    <row r="613" spans="1:9" x14ac:dyDescent="0.35">
      <c r="A613" s="1">
        <v>612</v>
      </c>
      <c r="B613">
        <v>1.524710333114772</v>
      </c>
      <c r="C613">
        <v>2</v>
      </c>
      <c r="D613">
        <v>1.545605540275574</v>
      </c>
      <c r="E613">
        <v>1.9996790885925291</v>
      </c>
      <c r="F613">
        <v>1.370437827237369</v>
      </c>
      <c r="G613">
        <v>1.604557037353516E-2</v>
      </c>
      <c r="H613">
        <f t="shared" si="9"/>
        <v>4.3660968229282924E-4</v>
      </c>
      <c r="I613">
        <f t="shared" si="9"/>
        <v>1.0298413144497017E-7</v>
      </c>
    </row>
    <row r="614" spans="1:9" x14ac:dyDescent="0.35">
      <c r="A614" s="1">
        <v>613</v>
      </c>
      <c r="B614">
        <v>1.5212214261296571</v>
      </c>
      <c r="C614">
        <v>1.5</v>
      </c>
      <c r="D614">
        <v>1.5349781513214109</v>
      </c>
      <c r="E614">
        <v>1.5017626285552981</v>
      </c>
      <c r="F614">
        <v>0.90432102489868338</v>
      </c>
      <c r="G614">
        <v>0.11750857035319009</v>
      </c>
      <c r="H614">
        <f t="shared" si="9"/>
        <v>1.8924748800143529E-4</v>
      </c>
      <c r="I614">
        <f t="shared" si="9"/>
        <v>3.106859423952174E-6</v>
      </c>
    </row>
    <row r="615" spans="1:9" x14ac:dyDescent="0.35">
      <c r="A615" s="1">
        <v>614</v>
      </c>
      <c r="B615">
        <v>2.8490659513644041</v>
      </c>
      <c r="C615">
        <v>3</v>
      </c>
      <c r="D615">
        <v>2.8615589141845699</v>
      </c>
      <c r="E615">
        <v>3.0026061534881592</v>
      </c>
      <c r="F615">
        <v>0.4384932828312868</v>
      </c>
      <c r="G615">
        <v>8.6871782938639328E-2</v>
      </c>
      <c r="H615">
        <f t="shared" si="9"/>
        <v>1.5607412002604414E-4</v>
      </c>
      <c r="I615">
        <f t="shared" si="9"/>
        <v>6.7920360038442595E-6</v>
      </c>
    </row>
    <row r="616" spans="1:9" x14ac:dyDescent="0.35">
      <c r="A616" s="1">
        <v>615</v>
      </c>
      <c r="B616">
        <v>2.0480250688470032</v>
      </c>
      <c r="C616">
        <v>3.5</v>
      </c>
      <c r="D616">
        <v>2.0642518997192378</v>
      </c>
      <c r="E616">
        <v>3.505341768264771</v>
      </c>
      <c r="F616">
        <v>0.79231602772179277</v>
      </c>
      <c r="G616">
        <v>0.15262195042201451</v>
      </c>
      <c r="H616">
        <f t="shared" si="9"/>
        <v>2.6331004015610733E-4</v>
      </c>
      <c r="I616">
        <f t="shared" si="9"/>
        <v>2.8534488194514065E-5</v>
      </c>
    </row>
    <row r="617" spans="1:9" x14ac:dyDescent="0.35">
      <c r="A617" s="1">
        <v>616</v>
      </c>
      <c r="B617">
        <v>2.9178757229694861</v>
      </c>
      <c r="C617">
        <v>4</v>
      </c>
      <c r="D617">
        <v>2.9369359016418461</v>
      </c>
      <c r="E617">
        <v>4.0008883476257324</v>
      </c>
      <c r="F617">
        <v>0.65322105812520159</v>
      </c>
      <c r="G617">
        <v>2.220869064331055E-2</v>
      </c>
      <c r="H617">
        <f t="shared" si="9"/>
        <v>3.6329041102229064E-4</v>
      </c>
      <c r="I617">
        <f t="shared" si="9"/>
        <v>7.8916150414443109E-7</v>
      </c>
    </row>
    <row r="618" spans="1:9" x14ac:dyDescent="0.35">
      <c r="A618" s="1">
        <v>617</v>
      </c>
      <c r="B618">
        <v>3.0533226870429422</v>
      </c>
      <c r="C618">
        <v>2.5</v>
      </c>
      <c r="D618">
        <v>3.093712329864502</v>
      </c>
      <c r="E618">
        <v>2.5014190673828121</v>
      </c>
      <c r="F618">
        <v>1.3228095082434941</v>
      </c>
      <c r="G618">
        <v>5.67626953125E-2</v>
      </c>
      <c r="H618">
        <f t="shared" si="9"/>
        <v>1.6313232472531746E-3</v>
      </c>
      <c r="I618">
        <f t="shared" si="9"/>
        <v>2.013752236961058E-6</v>
      </c>
    </row>
    <row r="619" spans="1:9" x14ac:dyDescent="0.35">
      <c r="A619" s="1">
        <v>618</v>
      </c>
      <c r="B619">
        <v>2.966673229880497</v>
      </c>
      <c r="C619">
        <v>3</v>
      </c>
      <c r="D619">
        <v>3.0029540061950679</v>
      </c>
      <c r="E619">
        <v>3.0025620460510249</v>
      </c>
      <c r="F619">
        <v>1.2229448106771379</v>
      </c>
      <c r="G619">
        <v>8.5401535034179688E-2</v>
      </c>
      <c r="H619">
        <f t="shared" si="9"/>
        <v>1.3162947299879316E-3</v>
      </c>
      <c r="I619">
        <f t="shared" si="9"/>
        <v>6.5640799675725234E-6</v>
      </c>
    </row>
    <row r="620" spans="1:9" x14ac:dyDescent="0.35">
      <c r="A620" s="1">
        <v>619</v>
      </c>
      <c r="B620">
        <v>2.0984460618502458</v>
      </c>
      <c r="C620">
        <v>4</v>
      </c>
      <c r="D620">
        <v>2.118883609771729</v>
      </c>
      <c r="E620">
        <v>4.007230281829834</v>
      </c>
      <c r="F620">
        <v>0.97393725257166885</v>
      </c>
      <c r="G620">
        <v>0.18075704574584961</v>
      </c>
      <c r="H620">
        <f t="shared" si="9"/>
        <v>4.176933650429187E-4</v>
      </c>
      <c r="I620">
        <f t="shared" si="9"/>
        <v>5.2276975338827469E-5</v>
      </c>
    </row>
    <row r="621" spans="1:9" x14ac:dyDescent="0.35">
      <c r="A621" s="1">
        <v>620</v>
      </c>
      <c r="B621">
        <v>2.085764374195342</v>
      </c>
      <c r="C621">
        <v>1.5</v>
      </c>
      <c r="D621">
        <v>2.1123642921447749</v>
      </c>
      <c r="E621">
        <v>1.5005695819854741</v>
      </c>
      <c r="F621">
        <v>1.2753079052707119</v>
      </c>
      <c r="G621">
        <v>3.7972132364908852E-2</v>
      </c>
      <c r="H621">
        <f t="shared" si="9"/>
        <v>7.0755563491656519E-4</v>
      </c>
      <c r="I621">
        <f t="shared" si="9"/>
        <v>3.2442363817659155E-7</v>
      </c>
    </row>
    <row r="622" spans="1:9" x14ac:dyDescent="0.35">
      <c r="A622" s="1">
        <v>621</v>
      </c>
      <c r="B622">
        <v>1.9868943523278191</v>
      </c>
      <c r="C622">
        <v>2</v>
      </c>
      <c r="D622">
        <v>2.003526926040649</v>
      </c>
      <c r="E622">
        <v>2.0000579357147221</v>
      </c>
      <c r="F622">
        <v>0.83711414717867771</v>
      </c>
      <c r="G622">
        <v>2.8967857360839839E-3</v>
      </c>
      <c r="H622">
        <f t="shared" si="9"/>
        <v>2.7664250831271989E-4</v>
      </c>
      <c r="I622">
        <f t="shared" si="9"/>
        <v>3.3565470403633097E-9</v>
      </c>
    </row>
    <row r="623" spans="1:9" x14ac:dyDescent="0.35">
      <c r="A623" s="1">
        <v>622</v>
      </c>
      <c r="B623">
        <v>2.522552318848073</v>
      </c>
      <c r="C623">
        <v>3.5</v>
      </c>
      <c r="D623">
        <v>2.5572421550750728</v>
      </c>
      <c r="E623">
        <v>3.5054233074188228</v>
      </c>
      <c r="F623">
        <v>1.375187977977854</v>
      </c>
      <c r="G623">
        <v>0.15495164053780691</v>
      </c>
      <c r="H623">
        <f t="shared" si="9"/>
        <v>1.2033847374560702E-3</v>
      </c>
      <c r="I623">
        <f t="shared" si="9"/>
        <v>2.94122633590584E-5</v>
      </c>
    </row>
    <row r="624" spans="1:9" x14ac:dyDescent="0.35">
      <c r="A624" s="1">
        <v>623</v>
      </c>
      <c r="B624">
        <v>2.8469288540004158</v>
      </c>
      <c r="C624">
        <v>1.5</v>
      </c>
      <c r="D624">
        <v>2.862472295761108</v>
      </c>
      <c r="E624">
        <v>1.499966144561768</v>
      </c>
      <c r="F624">
        <v>0.54597225845146757</v>
      </c>
      <c r="G624">
        <v>2.257029215494792E-3</v>
      </c>
      <c r="H624">
        <f t="shared" si="9"/>
        <v>2.4159858176802748E-4</v>
      </c>
      <c r="I624">
        <f t="shared" si="9"/>
        <v>1.1461906978792631E-9</v>
      </c>
    </row>
    <row r="625" spans="1:9" x14ac:dyDescent="0.35">
      <c r="A625" s="1">
        <v>624</v>
      </c>
      <c r="B625">
        <v>2.979193160693915</v>
      </c>
      <c r="C625">
        <v>3.5</v>
      </c>
      <c r="D625">
        <v>3.0152196884155269</v>
      </c>
      <c r="E625">
        <v>3.5032048225402832</v>
      </c>
      <c r="F625">
        <v>1.209271295226154</v>
      </c>
      <c r="G625">
        <v>9.15663582938058E-2</v>
      </c>
      <c r="H625">
        <f t="shared" si="9"/>
        <v>1.2979106996760675E-3</v>
      </c>
      <c r="I625">
        <f t="shared" si="9"/>
        <v>1.0270887514707283E-5</v>
      </c>
    </row>
    <row r="626" spans="1:9" x14ac:dyDescent="0.35">
      <c r="A626" s="1">
        <v>625</v>
      </c>
      <c r="B626">
        <v>1.8758684853023639</v>
      </c>
      <c r="C626">
        <v>2.5</v>
      </c>
      <c r="D626">
        <v>1.8919017314910891</v>
      </c>
      <c r="E626">
        <v>2.4945263862609859</v>
      </c>
      <c r="F626">
        <v>0.85471056816334268</v>
      </c>
      <c r="G626">
        <v>0.2189445495605469</v>
      </c>
      <c r="H626">
        <f t="shared" si="9"/>
        <v>2.5706498334826945E-4</v>
      </c>
      <c r="I626">
        <f t="shared" si="9"/>
        <v>2.9960447363924091E-5</v>
      </c>
    </row>
    <row r="627" spans="1:9" x14ac:dyDescent="0.35">
      <c r="A627" s="1">
        <v>626</v>
      </c>
      <c r="B627">
        <v>1.3401414542333301</v>
      </c>
      <c r="C627">
        <v>3</v>
      </c>
      <c r="D627">
        <v>1.3465796709060669</v>
      </c>
      <c r="E627">
        <v>2.9973394870758061</v>
      </c>
      <c r="F627">
        <v>0.48041321700775169</v>
      </c>
      <c r="G627">
        <v>8.8683764139811203E-2</v>
      </c>
      <c r="H627">
        <f t="shared" si="9"/>
        <v>4.1450633925106206E-5</v>
      </c>
      <c r="I627">
        <f t="shared" si="9"/>
        <v>7.0783290198027331E-6</v>
      </c>
    </row>
    <row r="628" spans="1:9" x14ac:dyDescent="0.35">
      <c r="A628" s="1">
        <v>627</v>
      </c>
      <c r="B628">
        <v>2.5862802646473151</v>
      </c>
      <c r="C628">
        <v>3</v>
      </c>
      <c r="D628">
        <v>2.6143743991851811</v>
      </c>
      <c r="E628">
        <v>3.001022100448608</v>
      </c>
      <c r="F628">
        <v>1.0862757189115659</v>
      </c>
      <c r="G628">
        <v>3.4070014953613281E-2</v>
      </c>
      <c r="H628">
        <f t="shared" si="9"/>
        <v>7.8928039543171651E-4</v>
      </c>
      <c r="I628">
        <f t="shared" si="9"/>
        <v>1.0446893270445815E-6</v>
      </c>
    </row>
    <row r="629" spans="1:9" x14ac:dyDescent="0.35">
      <c r="A629" s="1">
        <v>628</v>
      </c>
      <c r="B629">
        <v>2.169809582481919</v>
      </c>
      <c r="C629">
        <v>2</v>
      </c>
      <c r="D629">
        <v>2.1841433048248291</v>
      </c>
      <c r="E629">
        <v>2.002220630645752</v>
      </c>
      <c r="F629">
        <v>0.66059816762881884</v>
      </c>
      <c r="G629">
        <v>0.1110315322875977</v>
      </c>
      <c r="H629">
        <f t="shared" si="9"/>
        <v>2.0545559620363971E-4</v>
      </c>
      <c r="I629">
        <f t="shared" si="9"/>
        <v>4.9312004648527363E-6</v>
      </c>
    </row>
    <row r="630" spans="1:9" x14ac:dyDescent="0.35">
      <c r="A630" s="1">
        <v>629</v>
      </c>
      <c r="B630">
        <v>1.969332443224634</v>
      </c>
      <c r="C630">
        <v>3</v>
      </c>
      <c r="D630">
        <v>1.9900034666061399</v>
      </c>
      <c r="E630">
        <v>3.0090048313140869</v>
      </c>
      <c r="F630">
        <v>1.049646211467421</v>
      </c>
      <c r="G630">
        <v>0.30016104380289721</v>
      </c>
      <c r="H630">
        <f t="shared" si="9"/>
        <v>4.2729120763876561E-4</v>
      </c>
      <c r="I630">
        <f t="shared" si="9"/>
        <v>8.108698699516026E-5</v>
      </c>
    </row>
    <row r="631" spans="1:9" x14ac:dyDescent="0.35">
      <c r="A631" s="1">
        <v>630</v>
      </c>
      <c r="B631">
        <v>2.7699477933927699</v>
      </c>
      <c r="C631">
        <v>3</v>
      </c>
      <c r="D631">
        <v>2.7840394973754878</v>
      </c>
      <c r="E631">
        <v>3.002449512481689</v>
      </c>
      <c r="F631">
        <v>0.50873536376143025</v>
      </c>
      <c r="G631">
        <v>8.1650416056315109E-2</v>
      </c>
      <c r="H631">
        <f t="shared" si="9"/>
        <v>1.9857612113654961E-4</v>
      </c>
      <c r="I631">
        <f t="shared" si="9"/>
        <v>6.0001113979502483E-6</v>
      </c>
    </row>
    <row r="632" spans="1:9" x14ac:dyDescent="0.35">
      <c r="A632" s="1">
        <v>631</v>
      </c>
      <c r="B632">
        <v>1.0134603259802379</v>
      </c>
      <c r="C632">
        <v>2.5</v>
      </c>
      <c r="D632">
        <v>1.0211696624755859</v>
      </c>
      <c r="E632">
        <v>2.508381843566895</v>
      </c>
      <c r="F632">
        <v>0.76069445420977677</v>
      </c>
      <c r="G632">
        <v>0.33527374267578119</v>
      </c>
      <c r="H632">
        <f t="shared" si="9"/>
        <v>5.9433869198504518E-5</v>
      </c>
      <c r="I632">
        <f t="shared" si="9"/>
        <v>7.0255301579898679E-5</v>
      </c>
    </row>
    <row r="633" spans="1:9" x14ac:dyDescent="0.35">
      <c r="A633" s="1">
        <v>632</v>
      </c>
      <c r="B633">
        <v>1.644009207830992</v>
      </c>
      <c r="C633">
        <v>3.5</v>
      </c>
      <c r="D633">
        <v>1.6588995456695561</v>
      </c>
      <c r="E633">
        <v>3.507215261459351</v>
      </c>
      <c r="F633">
        <v>0.90573323845363762</v>
      </c>
      <c r="G633">
        <v>0.20615032741001671</v>
      </c>
      <c r="H633">
        <f t="shared" si="9"/>
        <v>2.2172216094657328E-4</v>
      </c>
      <c r="I633">
        <f t="shared" si="9"/>
        <v>5.2059997926796357E-5</v>
      </c>
    </row>
    <row r="634" spans="1:9" x14ac:dyDescent="0.35">
      <c r="A634" s="1">
        <v>633</v>
      </c>
      <c r="B634">
        <v>2.625742161267135</v>
      </c>
      <c r="C634">
        <v>2.5</v>
      </c>
      <c r="D634">
        <v>2.6483325958251949</v>
      </c>
      <c r="E634">
        <v>2.5016310214996338</v>
      </c>
      <c r="F634">
        <v>0.86034473952913115</v>
      </c>
      <c r="G634">
        <v>6.5240859985351563E-2</v>
      </c>
      <c r="H634">
        <f t="shared" si="9"/>
        <v>5.1032773352198554E-4</v>
      </c>
      <c r="I634">
        <f t="shared" si="9"/>
        <v>2.6602311322676542E-6</v>
      </c>
    </row>
    <row r="635" spans="1:9" x14ac:dyDescent="0.35">
      <c r="A635" s="1">
        <v>634</v>
      </c>
      <c r="B635">
        <v>1.5211156593978601</v>
      </c>
      <c r="C635">
        <v>2</v>
      </c>
      <c r="D635">
        <v>1.5419236421585081</v>
      </c>
      <c r="E635">
        <v>1.999752283096313</v>
      </c>
      <c r="F635">
        <v>1.3679421832318219</v>
      </c>
      <c r="G635">
        <v>1.238584518432617E-2</v>
      </c>
      <c r="H635">
        <f t="shared" si="9"/>
        <v>4.32972146567424E-4</v>
      </c>
      <c r="I635">
        <f t="shared" si="9"/>
        <v>6.1363664372258346E-8</v>
      </c>
    </row>
    <row r="636" spans="1:9" x14ac:dyDescent="0.35">
      <c r="A636" s="1">
        <v>635</v>
      </c>
      <c r="B636">
        <v>1.1289879338112001</v>
      </c>
      <c r="C636">
        <v>1.5</v>
      </c>
      <c r="D636">
        <v>1.1398346424102781</v>
      </c>
      <c r="E636">
        <v>1.503738164901733</v>
      </c>
      <c r="F636">
        <v>0.96074619349227708</v>
      </c>
      <c r="G636">
        <v>0.24921099344889319</v>
      </c>
      <c r="H636">
        <f t="shared" si="9"/>
        <v>1.1765108743331246E-4</v>
      </c>
      <c r="I636">
        <f t="shared" si="9"/>
        <v>1.3973876832548148E-5</v>
      </c>
    </row>
    <row r="637" spans="1:9" x14ac:dyDescent="0.35">
      <c r="A637" s="1">
        <v>636</v>
      </c>
      <c r="B637">
        <v>2.5729725634808269</v>
      </c>
      <c r="C637">
        <v>1</v>
      </c>
      <c r="D637">
        <v>2.6001496315002441</v>
      </c>
      <c r="E637">
        <v>1.0005776882171631</v>
      </c>
      <c r="F637">
        <v>1.0562517612955391</v>
      </c>
      <c r="G637">
        <v>5.7768821716308587E-2</v>
      </c>
      <c r="H637">
        <f t="shared" si="9"/>
        <v>7.3859302613202998E-4</v>
      </c>
      <c r="I637">
        <f t="shared" si="9"/>
        <v>3.3372367624906474E-7</v>
      </c>
    </row>
    <row r="638" spans="1:9" x14ac:dyDescent="0.35">
      <c r="A638" s="1">
        <v>637</v>
      </c>
      <c r="B638">
        <v>2.1231478521571669</v>
      </c>
      <c r="C638">
        <v>1</v>
      </c>
      <c r="D638">
        <v>2.1452445983886719</v>
      </c>
      <c r="E638">
        <v>1.00115442276001</v>
      </c>
      <c r="F638">
        <v>1.040754001613883</v>
      </c>
      <c r="G638">
        <v>0.1154422760009766</v>
      </c>
      <c r="H638">
        <f t="shared" si="9"/>
        <v>4.8826619401952717E-4</v>
      </c>
      <c r="I638">
        <f t="shared" si="9"/>
        <v>1.3326919088290776E-6</v>
      </c>
    </row>
    <row r="639" spans="1:9" x14ac:dyDescent="0.35">
      <c r="A639" s="1">
        <v>638</v>
      </c>
      <c r="B639">
        <v>2.6838651436590948</v>
      </c>
      <c r="C639">
        <v>2</v>
      </c>
      <c r="D639">
        <v>2.7093722820281978</v>
      </c>
      <c r="E639">
        <v>2.0004086494445801</v>
      </c>
      <c r="F639">
        <v>0.95038822756674912</v>
      </c>
      <c r="G639">
        <v>2.043247222900391E-2</v>
      </c>
      <c r="H639">
        <f t="shared" si="9"/>
        <v>6.5061410778056701E-4</v>
      </c>
      <c r="I639">
        <f t="shared" si="9"/>
        <v>1.6699436855560634E-7</v>
      </c>
    </row>
    <row r="640" spans="1:9" x14ac:dyDescent="0.35">
      <c r="A640" s="1">
        <v>639</v>
      </c>
      <c r="B640">
        <v>2.234099982246188</v>
      </c>
      <c r="C640">
        <v>4</v>
      </c>
      <c r="D640">
        <v>2.2402293682098389</v>
      </c>
      <c r="E640">
        <v>4.011197566986084</v>
      </c>
      <c r="F640">
        <v>0.27435593806720848</v>
      </c>
      <c r="G640">
        <v>0.27993917465209961</v>
      </c>
      <c r="H640">
        <f t="shared" si="9"/>
        <v>3.7569372291400289E-5</v>
      </c>
      <c r="I640">
        <f t="shared" si="9"/>
        <v>1.2538550640783797E-4</v>
      </c>
    </row>
    <row r="641" spans="1:9" x14ac:dyDescent="0.35">
      <c r="A641" s="1">
        <v>640</v>
      </c>
      <c r="B641">
        <v>2.264584067604642</v>
      </c>
      <c r="C641">
        <v>4</v>
      </c>
      <c r="D641">
        <v>2.2664427757263179</v>
      </c>
      <c r="E641">
        <v>4.0114026069641113</v>
      </c>
      <c r="F641">
        <v>8.2077240949697497E-2</v>
      </c>
      <c r="G641">
        <v>0.2850651741027832</v>
      </c>
      <c r="H641">
        <f t="shared" si="9"/>
        <v>3.4547958815838714E-6</v>
      </c>
      <c r="I641">
        <f t="shared" si="9"/>
        <v>1.3001944557800016E-4</v>
      </c>
    </row>
    <row r="642" spans="1:9" x14ac:dyDescent="0.35">
      <c r="A642" s="1">
        <v>641</v>
      </c>
      <c r="B642">
        <v>1.1812280995355311</v>
      </c>
      <c r="C642">
        <v>2.5</v>
      </c>
      <c r="D642">
        <v>1.188616275787354</v>
      </c>
      <c r="E642">
        <v>2.5035557746887211</v>
      </c>
      <c r="F642">
        <v>0.62546567040925571</v>
      </c>
      <c r="G642">
        <v>0.1422309875488281</v>
      </c>
      <c r="H642">
        <f t="shared" si="9"/>
        <v>5.4585148327999351E-5</v>
      </c>
      <c r="I642">
        <f t="shared" si="9"/>
        <v>1.2643533636949971E-5</v>
      </c>
    </row>
    <row r="643" spans="1:9" x14ac:dyDescent="0.35">
      <c r="A643" s="1">
        <v>642</v>
      </c>
      <c r="B643">
        <v>1.215260621051915</v>
      </c>
      <c r="C643">
        <v>3</v>
      </c>
      <c r="D643">
        <v>1.223689079284668</v>
      </c>
      <c r="E643">
        <v>2.9978430271148682</v>
      </c>
      <c r="F643">
        <v>0.69355149724652343</v>
      </c>
      <c r="G643">
        <v>7.1899096171061203E-2</v>
      </c>
      <c r="H643">
        <f t="shared" ref="H643:I706" si="10">ABS(B643-D643)^2</f>
        <v>7.1038908181261077E-5</v>
      </c>
      <c r="I643">
        <f t="shared" si="10"/>
        <v>4.6525320271939563E-6</v>
      </c>
    </row>
    <row r="644" spans="1:9" x14ac:dyDescent="0.35">
      <c r="A644" s="1">
        <v>643</v>
      </c>
      <c r="B644">
        <v>2.7450919205309918</v>
      </c>
      <c r="C644">
        <v>2</v>
      </c>
      <c r="D644">
        <v>2.762914896011353</v>
      </c>
      <c r="E644">
        <v>2.000421285629272</v>
      </c>
      <c r="F644">
        <v>0.64926698253926451</v>
      </c>
      <c r="G644">
        <v>2.106428146362305E-2</v>
      </c>
      <c r="H644">
        <f t="shared" si="10"/>
        <v>3.1765845497355505E-4</v>
      </c>
      <c r="I644">
        <f t="shared" si="10"/>
        <v>1.7748158143111922E-7</v>
      </c>
    </row>
    <row r="645" spans="1:9" x14ac:dyDescent="0.35">
      <c r="A645" s="1">
        <v>644</v>
      </c>
      <c r="B645">
        <v>1.4525401825305619</v>
      </c>
      <c r="C645">
        <v>1.5</v>
      </c>
      <c r="D645">
        <v>1.465836763381958</v>
      </c>
      <c r="E645">
        <v>1.501072883605957</v>
      </c>
      <c r="F645">
        <v>0.91540192906961471</v>
      </c>
      <c r="G645">
        <v>7.152557373046875E-2</v>
      </c>
      <c r="H645">
        <f t="shared" si="10"/>
        <v>1.7679906233771255E-4</v>
      </c>
      <c r="I645">
        <f t="shared" si="10"/>
        <v>1.1510792319313623E-6</v>
      </c>
    </row>
    <row r="646" spans="1:9" x14ac:dyDescent="0.35">
      <c r="A646" s="1">
        <v>645</v>
      </c>
      <c r="B646">
        <v>2.453932304720098</v>
      </c>
      <c r="C646">
        <v>3</v>
      </c>
      <c r="D646">
        <v>2.4633498191833501</v>
      </c>
      <c r="E646">
        <v>2.999430656433105</v>
      </c>
      <c r="F646">
        <v>0.38377238219396398</v>
      </c>
      <c r="G646">
        <v>1.8978118896484378E-2</v>
      </c>
      <c r="H646">
        <f t="shared" si="10"/>
        <v>8.8689578665560758E-5</v>
      </c>
      <c r="I646">
        <f t="shared" si="10"/>
        <v>3.2415209716469326E-7</v>
      </c>
    </row>
    <row r="647" spans="1:9" x14ac:dyDescent="0.35">
      <c r="A647" s="1">
        <v>646</v>
      </c>
      <c r="B647">
        <v>3.2331928122214402</v>
      </c>
      <c r="C647">
        <v>1.5</v>
      </c>
      <c r="D647">
        <v>3.2921631336212158</v>
      </c>
      <c r="E647">
        <v>1.499694347381592</v>
      </c>
      <c r="F647">
        <v>1.8239036402922939</v>
      </c>
      <c r="G647">
        <v>2.0376841227213539E-2</v>
      </c>
      <c r="H647">
        <f t="shared" si="10"/>
        <v>3.4774988059928379E-3</v>
      </c>
      <c r="I647">
        <f t="shared" si="10"/>
        <v>9.3423523139654895E-8</v>
      </c>
    </row>
    <row r="648" spans="1:9" x14ac:dyDescent="0.35">
      <c r="A648" s="1">
        <v>647</v>
      </c>
      <c r="B648">
        <v>1.4487212436555219</v>
      </c>
      <c r="C648">
        <v>3</v>
      </c>
      <c r="D648">
        <v>1.458102703094482</v>
      </c>
      <c r="E648">
        <v>3.0015358924865718</v>
      </c>
      <c r="F648">
        <v>0.6475682937656464</v>
      </c>
      <c r="G648">
        <v>5.1196416219075523E-2</v>
      </c>
      <c r="H648">
        <f t="shared" si="10"/>
        <v>8.8011781204853012E-5</v>
      </c>
      <c r="I648">
        <f t="shared" si="10"/>
        <v>2.358965730307773E-6</v>
      </c>
    </row>
    <row r="649" spans="1:9" x14ac:dyDescent="0.35">
      <c r="A649" s="1">
        <v>648</v>
      </c>
      <c r="B649">
        <v>2.4209846288798902</v>
      </c>
      <c r="C649">
        <v>2.5</v>
      </c>
      <c r="D649">
        <v>2.4235913753509521</v>
      </c>
      <c r="E649">
        <v>2.501282691955566</v>
      </c>
      <c r="F649">
        <v>0.1076729872617166</v>
      </c>
      <c r="G649">
        <v>5.130767822265625E-2</v>
      </c>
      <c r="H649">
        <f t="shared" si="10"/>
        <v>6.7951271643939832E-6</v>
      </c>
      <c r="I649">
        <f t="shared" si="10"/>
        <v>1.6452986528736322E-6</v>
      </c>
    </row>
    <row r="650" spans="1:9" x14ac:dyDescent="0.35">
      <c r="A650" s="1">
        <v>649</v>
      </c>
      <c r="B650">
        <v>3.400733671425765</v>
      </c>
      <c r="C650">
        <v>2.5</v>
      </c>
      <c r="D650">
        <v>3.3929388523101811</v>
      </c>
      <c r="E650">
        <v>2.5013740062713619</v>
      </c>
      <c r="F650">
        <v>0.22920992552516861</v>
      </c>
      <c r="G650">
        <v>5.4960250854492188E-2</v>
      </c>
      <c r="H650">
        <f t="shared" si="10"/>
        <v>6.0759205044671928E-5</v>
      </c>
      <c r="I650">
        <f t="shared" si="10"/>
        <v>1.8878932337417229E-6</v>
      </c>
    </row>
    <row r="651" spans="1:9" x14ac:dyDescent="0.35">
      <c r="A651" s="1">
        <v>650</v>
      </c>
      <c r="B651">
        <v>3.469739562114829</v>
      </c>
      <c r="C651">
        <v>3.5</v>
      </c>
      <c r="D651">
        <v>3.3990027904510498</v>
      </c>
      <c r="E651">
        <v>3.5018918514251709</v>
      </c>
      <c r="F651">
        <v>2.03867669020855</v>
      </c>
      <c r="G651">
        <v>5.4052897862025669E-2</v>
      </c>
      <c r="H651">
        <f t="shared" si="10"/>
        <v>5.0036908654136399E-3</v>
      </c>
      <c r="I651">
        <f t="shared" si="10"/>
        <v>3.5791018149211595E-6</v>
      </c>
    </row>
    <row r="652" spans="1:9" x14ac:dyDescent="0.35">
      <c r="A652" s="1">
        <v>651</v>
      </c>
      <c r="B652">
        <v>2.510451821064462</v>
      </c>
      <c r="C652">
        <v>1</v>
      </c>
      <c r="D652">
        <v>2.5384759902954102</v>
      </c>
      <c r="E652">
        <v>1.000672578811646</v>
      </c>
      <c r="F652">
        <v>1.116299822836895</v>
      </c>
      <c r="G652">
        <v>6.7257881164550781E-2</v>
      </c>
      <c r="H652">
        <f t="shared" si="10"/>
        <v>7.8535406108482344E-4</v>
      </c>
      <c r="I652">
        <f t="shared" si="10"/>
        <v>4.5236225787508085E-7</v>
      </c>
    </row>
    <row r="653" spans="1:9" x14ac:dyDescent="0.35">
      <c r="A653" s="1">
        <v>652</v>
      </c>
      <c r="B653">
        <v>3.125465234485485</v>
      </c>
      <c r="C653">
        <v>1.5</v>
      </c>
      <c r="D653">
        <v>3.1244432926177979</v>
      </c>
      <c r="E653">
        <v>1.4996833801269529</v>
      </c>
      <c r="F653">
        <v>3.2697271958468853E-2</v>
      </c>
      <c r="G653">
        <v>2.1107991536458329E-2</v>
      </c>
      <c r="H653">
        <f t="shared" si="10"/>
        <v>1.044365180931829E-6</v>
      </c>
      <c r="I653">
        <f t="shared" si="10"/>
        <v>1.0024814400835985E-7</v>
      </c>
    </row>
    <row r="654" spans="1:9" x14ac:dyDescent="0.35">
      <c r="A654" s="1">
        <v>653</v>
      </c>
      <c r="B654">
        <v>2.7040653291276491</v>
      </c>
      <c r="C654">
        <v>1.5</v>
      </c>
      <c r="D654">
        <v>2.718053817749023</v>
      </c>
      <c r="E654">
        <v>1.4999585151672361</v>
      </c>
      <c r="F654">
        <v>0.51731326424303326</v>
      </c>
      <c r="G654">
        <v>2.765655517578125E-3</v>
      </c>
      <c r="H654">
        <f t="shared" si="10"/>
        <v>1.9567781391030756E-4</v>
      </c>
      <c r="I654">
        <f t="shared" si="10"/>
        <v>1.7209913494482464E-9</v>
      </c>
    </row>
    <row r="655" spans="1:9" x14ac:dyDescent="0.35">
      <c r="A655" s="1">
        <v>654</v>
      </c>
      <c r="B655">
        <v>2.0579640039937028</v>
      </c>
      <c r="C655">
        <v>4</v>
      </c>
      <c r="D655">
        <v>2.0785994529724121</v>
      </c>
      <c r="E655">
        <v>4.0053725242614746</v>
      </c>
      <c r="F655">
        <v>1.0027118520374481</v>
      </c>
      <c r="G655">
        <v>0.13431310653686521</v>
      </c>
      <c r="H655">
        <f t="shared" si="10"/>
        <v>4.2582175455291391E-4</v>
      </c>
      <c r="I655">
        <f t="shared" si="10"/>
        <v>2.8864016940133297E-5</v>
      </c>
    </row>
    <row r="656" spans="1:9" x14ac:dyDescent="0.35">
      <c r="A656" s="1">
        <v>655</v>
      </c>
      <c r="B656">
        <v>2.1229816156923702</v>
      </c>
      <c r="C656">
        <v>2.5</v>
      </c>
      <c r="D656">
        <v>2.1492960453033452</v>
      </c>
      <c r="E656">
        <v>2.501085758209229</v>
      </c>
      <c r="F656">
        <v>1.239503414276744</v>
      </c>
      <c r="G656">
        <v>4.3430328369140618E-2</v>
      </c>
      <c r="H656">
        <f t="shared" si="10"/>
        <v>6.9244920575095602E-4</v>
      </c>
      <c r="I656">
        <f t="shared" si="10"/>
        <v>1.1788708889080775E-6</v>
      </c>
    </row>
    <row r="657" spans="1:9" x14ac:dyDescent="0.35">
      <c r="A657" s="1">
        <v>656</v>
      </c>
      <c r="B657">
        <v>3.455184221513421</v>
      </c>
      <c r="C657">
        <v>1.5</v>
      </c>
      <c r="D657">
        <v>3.3642864227294922</v>
      </c>
      <c r="E657">
        <v>1.4996845722198491</v>
      </c>
      <c r="F657">
        <v>2.6307656251137379</v>
      </c>
      <c r="G657">
        <v>2.1028518676757809E-2</v>
      </c>
      <c r="H657">
        <f t="shared" si="10"/>
        <v>8.262409823763606E-3</v>
      </c>
      <c r="I657">
        <f t="shared" si="10"/>
        <v>9.9494684490939076E-8</v>
      </c>
    </row>
    <row r="658" spans="1:9" x14ac:dyDescent="0.35">
      <c r="A658" s="1">
        <v>657</v>
      </c>
      <c r="B658">
        <v>3.036432419567336</v>
      </c>
      <c r="C658">
        <v>2.5</v>
      </c>
      <c r="D658">
        <v>3.080098152160645</v>
      </c>
      <c r="E658">
        <v>2.5014359951019292</v>
      </c>
      <c r="F658">
        <v>1.4380604130004151</v>
      </c>
      <c r="G658">
        <v>5.7439804077148438E-2</v>
      </c>
      <c r="H658">
        <f t="shared" si="10"/>
        <v>1.9066962029103654E-3</v>
      </c>
      <c r="I658">
        <f t="shared" si="10"/>
        <v>2.0620819327645245E-6</v>
      </c>
    </row>
    <row r="659" spans="1:9" x14ac:dyDescent="0.35">
      <c r="A659" s="1">
        <v>658</v>
      </c>
      <c r="B659">
        <v>1.007409523923555</v>
      </c>
      <c r="C659">
        <v>1</v>
      </c>
      <c r="D659">
        <v>1.0180284976959231</v>
      </c>
      <c r="E659">
        <v>1.0043303966522219</v>
      </c>
      <c r="F659">
        <v>1.0540870936985169</v>
      </c>
      <c r="G659">
        <v>0.43303966522216802</v>
      </c>
      <c r="H659">
        <f t="shared" si="10"/>
        <v>1.1276260397824138E-4</v>
      </c>
      <c r="I659">
        <f t="shared" si="10"/>
        <v>1.8752335165574656E-5</v>
      </c>
    </row>
    <row r="660" spans="1:9" x14ac:dyDescent="0.35">
      <c r="A660" s="1">
        <v>659</v>
      </c>
      <c r="B660">
        <v>3.2604566969680961</v>
      </c>
      <c r="C660">
        <v>2.5</v>
      </c>
      <c r="D660">
        <v>3.3349230289459229</v>
      </c>
      <c r="E660">
        <v>2.5013875961303711</v>
      </c>
      <c r="F660">
        <v>2.2839233548807161</v>
      </c>
      <c r="G660">
        <v>5.550384521484375E-2</v>
      </c>
      <c r="H660">
        <f t="shared" si="10"/>
        <v>5.5452345982318959E-3</v>
      </c>
      <c r="I660">
        <f t="shared" si="10"/>
        <v>1.9254230210208334E-6</v>
      </c>
    </row>
    <row r="661" spans="1:9" x14ac:dyDescent="0.35">
      <c r="A661" s="1">
        <v>660</v>
      </c>
      <c r="B661">
        <v>1.3646222224709781</v>
      </c>
      <c r="C661">
        <v>2.5</v>
      </c>
      <c r="D661">
        <v>1.3693280220031741</v>
      </c>
      <c r="E661">
        <v>2.504970788955688</v>
      </c>
      <c r="F661">
        <v>0.34484265716226992</v>
      </c>
      <c r="G661">
        <v>0.19883155822753909</v>
      </c>
      <c r="H661">
        <f t="shared" si="10"/>
        <v>2.214454923721576E-5</v>
      </c>
      <c r="I661">
        <f t="shared" si="10"/>
        <v>2.4708742841990121E-5</v>
      </c>
    </row>
    <row r="662" spans="1:9" x14ac:dyDescent="0.35">
      <c r="A662" s="1">
        <v>661</v>
      </c>
      <c r="B662">
        <v>1.406139924699207</v>
      </c>
      <c r="C662">
        <v>3</v>
      </c>
      <c r="D662">
        <v>1.4138838052749629</v>
      </c>
      <c r="E662">
        <v>2.999671459197998</v>
      </c>
      <c r="F662">
        <v>0.55071906001196091</v>
      </c>
      <c r="G662">
        <v>1.095136006673177E-2</v>
      </c>
      <c r="H662">
        <f t="shared" si="10"/>
        <v>5.9967686371569895E-5</v>
      </c>
      <c r="I662">
        <f t="shared" si="10"/>
        <v>1.0793905858008657E-7</v>
      </c>
    </row>
    <row r="663" spans="1:9" x14ac:dyDescent="0.35">
      <c r="A663" s="1">
        <v>662</v>
      </c>
      <c r="B663">
        <v>2.1692377226205251</v>
      </c>
      <c r="C663">
        <v>4</v>
      </c>
      <c r="D663">
        <v>2.184482097625732</v>
      </c>
      <c r="E663">
        <v>4.0098528861999512</v>
      </c>
      <c r="F663">
        <v>0.70275262347879319</v>
      </c>
      <c r="G663">
        <v>0.2463221549987793</v>
      </c>
      <c r="H663">
        <f t="shared" si="10"/>
        <v>2.3239096929937757E-4</v>
      </c>
      <c r="I663">
        <f t="shared" si="10"/>
        <v>9.7079366469188244E-5</v>
      </c>
    </row>
    <row r="664" spans="1:9" x14ac:dyDescent="0.35">
      <c r="A664" s="1">
        <v>663</v>
      </c>
      <c r="B664">
        <v>2.035449123335364</v>
      </c>
      <c r="C664">
        <v>3.5</v>
      </c>
      <c r="D664">
        <v>2.0506911277771001</v>
      </c>
      <c r="E664">
        <v>3.5049505233764648</v>
      </c>
      <c r="F664">
        <v>0.74882758144106787</v>
      </c>
      <c r="G664">
        <v>0.1414435250418527</v>
      </c>
      <c r="H664">
        <f t="shared" si="10"/>
        <v>2.3231869940190203E-4</v>
      </c>
      <c r="I664">
        <f t="shared" si="10"/>
        <v>2.4507681700924877E-5</v>
      </c>
    </row>
    <row r="665" spans="1:9" x14ac:dyDescent="0.35">
      <c r="A665" s="1">
        <v>664</v>
      </c>
      <c r="B665">
        <v>3.0031936816910778</v>
      </c>
      <c r="C665">
        <v>4</v>
      </c>
      <c r="D665">
        <v>3.03519606590271</v>
      </c>
      <c r="E665">
        <v>4.0008029937744141</v>
      </c>
      <c r="F665">
        <v>1.0656117321614711</v>
      </c>
      <c r="G665">
        <v>2.0074844360351559E-2</v>
      </c>
      <c r="H665">
        <f t="shared" si="10"/>
        <v>1.0241525952289228E-3</v>
      </c>
      <c r="I665">
        <f t="shared" si="10"/>
        <v>6.447990017477423E-7</v>
      </c>
    </row>
    <row r="666" spans="1:9" x14ac:dyDescent="0.35">
      <c r="A666" s="1">
        <v>665</v>
      </c>
      <c r="B666">
        <v>2.0892090731500579</v>
      </c>
      <c r="C666">
        <v>1.5</v>
      </c>
      <c r="D666">
        <v>2.1157875061035161</v>
      </c>
      <c r="E666">
        <v>1.5005977153778081</v>
      </c>
      <c r="F666">
        <v>1.272176791448806</v>
      </c>
      <c r="G666">
        <v>3.9847691853841148E-2</v>
      </c>
      <c r="H666">
        <f t="shared" si="10"/>
        <v>7.0641309826147201E-4</v>
      </c>
      <c r="I666">
        <f t="shared" si="10"/>
        <v>3.5726367286823343E-7</v>
      </c>
    </row>
    <row r="667" spans="1:9" x14ac:dyDescent="0.35">
      <c r="A667" s="1">
        <v>666</v>
      </c>
      <c r="B667">
        <v>2.2189872990764359</v>
      </c>
      <c r="C667">
        <v>1.5</v>
      </c>
      <c r="D667">
        <v>2.2334592342376709</v>
      </c>
      <c r="E667">
        <v>1.501259326934814</v>
      </c>
      <c r="F667">
        <v>0.65218648016860559</v>
      </c>
      <c r="G667">
        <v>8.3955128987630204E-2</v>
      </c>
      <c r="H667">
        <f t="shared" si="10"/>
        <v>2.0943690731099038E-4</v>
      </c>
      <c r="I667">
        <f t="shared" si="10"/>
        <v>1.5859043287480474E-6</v>
      </c>
    </row>
    <row r="668" spans="1:9" x14ac:dyDescent="0.35">
      <c r="A668" s="1">
        <v>667</v>
      </c>
      <c r="B668">
        <v>1.274188388741549</v>
      </c>
      <c r="C668">
        <v>1.5</v>
      </c>
      <c r="D668">
        <v>1.2845777273178101</v>
      </c>
      <c r="E668">
        <v>1.5028257369995119</v>
      </c>
      <c r="F668">
        <v>0.81536911402261558</v>
      </c>
      <c r="G668">
        <v>0.18838246663411459</v>
      </c>
      <c r="H668">
        <f t="shared" si="10"/>
        <v>1.0793835605218513E-4</v>
      </c>
      <c r="I668">
        <f t="shared" si="10"/>
        <v>7.9847895904107465E-6</v>
      </c>
    </row>
    <row r="669" spans="1:9" x14ac:dyDescent="0.35">
      <c r="A669" s="1">
        <v>668</v>
      </c>
      <c r="B669">
        <v>2.7276152744067299</v>
      </c>
      <c r="C669">
        <v>4</v>
      </c>
      <c r="D669">
        <v>2.7415840625762939</v>
      </c>
      <c r="E669">
        <v>4.0019268989562988</v>
      </c>
      <c r="F669">
        <v>0.51212457638852027</v>
      </c>
      <c r="G669">
        <v>4.8172473907470703E-2</v>
      </c>
      <c r="H669">
        <f t="shared" si="10"/>
        <v>1.9512704292615226E-4</v>
      </c>
      <c r="I669">
        <f t="shared" si="10"/>
        <v>3.7129395877855131E-6</v>
      </c>
    </row>
    <row r="670" spans="1:9" x14ac:dyDescent="0.35">
      <c r="A670" s="1">
        <v>669</v>
      </c>
      <c r="B670">
        <v>2.4573770366401688</v>
      </c>
      <c r="C670">
        <v>2.5</v>
      </c>
      <c r="D670">
        <v>2.464003324508667</v>
      </c>
      <c r="E670">
        <v>2.501212596893311</v>
      </c>
      <c r="F670">
        <v>0.26964880723219892</v>
      </c>
      <c r="G670">
        <v>4.8503875732421882E-2</v>
      </c>
      <c r="H670">
        <f t="shared" si="10"/>
        <v>4.3907690916206034E-5</v>
      </c>
      <c r="I670">
        <f t="shared" si="10"/>
        <v>1.4703912256674668E-6</v>
      </c>
    </row>
    <row r="671" spans="1:9" x14ac:dyDescent="0.35">
      <c r="A671" s="1">
        <v>670</v>
      </c>
      <c r="B671">
        <v>2.688827568166869</v>
      </c>
      <c r="C671">
        <v>2.5</v>
      </c>
      <c r="D671">
        <v>2.7070798873901372</v>
      </c>
      <c r="E671">
        <v>2.5017547607421879</v>
      </c>
      <c r="F671">
        <v>0.67882074103068757</v>
      </c>
      <c r="G671">
        <v>7.01904296875E-2</v>
      </c>
      <c r="H671">
        <f t="shared" si="10"/>
        <v>3.3314715702808579E-4</v>
      </c>
      <c r="I671">
        <f t="shared" si="10"/>
        <v>3.0791852623239844E-6</v>
      </c>
    </row>
    <row r="672" spans="1:9" x14ac:dyDescent="0.35">
      <c r="A672" s="1">
        <v>671</v>
      </c>
      <c r="B672">
        <v>1.869765037795484</v>
      </c>
      <c r="C672">
        <v>2</v>
      </c>
      <c r="D672">
        <v>1.886520981788635</v>
      </c>
      <c r="E672">
        <v>1.998404979705811</v>
      </c>
      <c r="F672">
        <v>0.89615238569799671</v>
      </c>
      <c r="G672">
        <v>7.9751014709472656E-2</v>
      </c>
      <c r="H672">
        <f t="shared" si="10"/>
        <v>2.8076165910161501E-4</v>
      </c>
      <c r="I672">
        <f t="shared" si="10"/>
        <v>2.5440897388747929E-6</v>
      </c>
    </row>
    <row r="673" spans="1:9" x14ac:dyDescent="0.35">
      <c r="A673" s="1">
        <v>672</v>
      </c>
      <c r="B673">
        <v>3.2004977867862539</v>
      </c>
      <c r="C673">
        <v>4</v>
      </c>
      <c r="D673">
        <v>3.209685087203979</v>
      </c>
      <c r="E673">
        <v>4.0005946159362793</v>
      </c>
      <c r="F673">
        <v>0.28705848370390452</v>
      </c>
      <c r="G673">
        <v>1.486539840698242E-2</v>
      </c>
      <c r="H673">
        <f t="shared" si="10"/>
        <v>8.4406488965533581E-5</v>
      </c>
      <c r="I673">
        <f t="shared" si="10"/>
        <v>3.5356811167730484E-7</v>
      </c>
    </row>
    <row r="674" spans="1:9" x14ac:dyDescent="0.35">
      <c r="A674" s="1">
        <v>673</v>
      </c>
      <c r="B674">
        <v>2.3220972580697778</v>
      </c>
      <c r="C674">
        <v>1.5</v>
      </c>
      <c r="D674">
        <v>2.327520370483398</v>
      </c>
      <c r="E674">
        <v>1.501013517379761</v>
      </c>
      <c r="F674">
        <v>0.23354372409571261</v>
      </c>
      <c r="G674">
        <v>6.7567825317382813E-2</v>
      </c>
      <c r="H674">
        <f t="shared" si="10"/>
        <v>2.9410148250760925E-5</v>
      </c>
      <c r="I674">
        <f t="shared" si="10"/>
        <v>1.0272174790775307E-6</v>
      </c>
    </row>
    <row r="675" spans="1:9" x14ac:dyDescent="0.35">
      <c r="A675" s="1">
        <v>674</v>
      </c>
      <c r="B675">
        <v>1.99885922633535</v>
      </c>
      <c r="C675">
        <v>2</v>
      </c>
      <c r="D675">
        <v>2.0160892009735112</v>
      </c>
      <c r="E675">
        <v>2.0003118515014648</v>
      </c>
      <c r="F675">
        <v>0.86199039988172232</v>
      </c>
      <c r="G675">
        <v>1.5592575073242189E-2</v>
      </c>
      <c r="H675">
        <f t="shared" si="10"/>
        <v>2.9687202603167909E-4</v>
      </c>
      <c r="I675">
        <f t="shared" si="10"/>
        <v>9.7251358965877444E-8</v>
      </c>
    </row>
    <row r="676" spans="1:9" x14ac:dyDescent="0.35">
      <c r="A676" s="1">
        <v>675</v>
      </c>
      <c r="B676">
        <v>1.907602523254752</v>
      </c>
      <c r="C676">
        <v>3.5</v>
      </c>
      <c r="D676">
        <v>1.9186123609542849</v>
      </c>
      <c r="E676">
        <v>3.50199294090271</v>
      </c>
      <c r="F676">
        <v>0.57715575259083263</v>
      </c>
      <c r="G676">
        <v>5.6941168648856018E-2</v>
      </c>
      <c r="H676">
        <f t="shared" si="10"/>
        <v>1.2121652617005586E-4</v>
      </c>
      <c r="I676">
        <f t="shared" si="10"/>
        <v>3.971813441694394E-6</v>
      </c>
    </row>
    <row r="677" spans="1:9" x14ac:dyDescent="0.35">
      <c r="A677" s="1">
        <v>676</v>
      </c>
      <c r="B677">
        <v>1.2705639446359129</v>
      </c>
      <c r="C677">
        <v>3</v>
      </c>
      <c r="D677">
        <v>1.2775329351425171</v>
      </c>
      <c r="E677">
        <v>2.9965779781341548</v>
      </c>
      <c r="F677">
        <v>0.54849584989609934</v>
      </c>
      <c r="G677">
        <v>0.11406739552815751</v>
      </c>
      <c r="H677">
        <f t="shared" si="10"/>
        <v>4.8566828681138848E-5</v>
      </c>
      <c r="I677">
        <f t="shared" si="10"/>
        <v>1.1710233650322463E-5</v>
      </c>
    </row>
    <row r="678" spans="1:9" x14ac:dyDescent="0.35">
      <c r="A678" s="1">
        <v>677</v>
      </c>
      <c r="B678">
        <v>1.777711352424759</v>
      </c>
      <c r="C678">
        <v>2.5</v>
      </c>
      <c r="D678">
        <v>1.79242467880249</v>
      </c>
      <c r="E678">
        <v>2.496202707290649</v>
      </c>
      <c r="F678">
        <v>0.82765553348481513</v>
      </c>
      <c r="G678">
        <v>0.15189170837402341</v>
      </c>
      <c r="H678">
        <f t="shared" si="10"/>
        <v>2.16481973097636E-4</v>
      </c>
      <c r="I678">
        <f t="shared" si="10"/>
        <v>1.4419431920490486E-5</v>
      </c>
    </row>
    <row r="679" spans="1:9" x14ac:dyDescent="0.35">
      <c r="A679" s="1">
        <v>678</v>
      </c>
      <c r="B679">
        <v>2.1509910700218731</v>
      </c>
      <c r="C679">
        <v>3</v>
      </c>
      <c r="D679">
        <v>2.172431468963623</v>
      </c>
      <c r="E679">
        <v>3.0083849430084229</v>
      </c>
      <c r="F679">
        <v>0.99676838460942374</v>
      </c>
      <c r="G679">
        <v>0.27949810028076172</v>
      </c>
      <c r="H679">
        <f t="shared" si="10"/>
        <v>4.5969070678139379E-4</v>
      </c>
      <c r="I679">
        <f t="shared" si="10"/>
        <v>7.0307269254499261E-5</v>
      </c>
    </row>
    <row r="680" spans="1:9" x14ac:dyDescent="0.35">
      <c r="A680" s="1">
        <v>679</v>
      </c>
      <c r="B680">
        <v>2.1245118105448499</v>
      </c>
      <c r="C680">
        <v>2.5</v>
      </c>
      <c r="D680">
        <v>2.1507480144500728</v>
      </c>
      <c r="E680">
        <v>2.501130104064941</v>
      </c>
      <c r="F680">
        <v>1.234928597478345</v>
      </c>
      <c r="G680">
        <v>4.520416259765625E-2</v>
      </c>
      <c r="H680">
        <f t="shared" si="10"/>
        <v>6.8833839535643101E-4</v>
      </c>
      <c r="I680">
        <f t="shared" si="10"/>
        <v>1.2771351975960864E-6</v>
      </c>
    </row>
    <row r="681" spans="1:9" x14ac:dyDescent="0.35">
      <c r="A681" s="1">
        <v>680</v>
      </c>
      <c r="B681">
        <v>1.342590486723974</v>
      </c>
      <c r="C681">
        <v>2</v>
      </c>
      <c r="D681">
        <v>1.3548750877380371</v>
      </c>
      <c r="E681">
        <v>2.004473209381104</v>
      </c>
      <c r="F681">
        <v>0.91499240725580699</v>
      </c>
      <c r="G681">
        <v>0.22366046905517581</v>
      </c>
      <c r="H681">
        <f t="shared" si="10"/>
        <v>1.5091142207472128E-4</v>
      </c>
      <c r="I681">
        <f t="shared" si="10"/>
        <v>2.0009602167196472E-5</v>
      </c>
    </row>
    <row r="682" spans="1:9" x14ac:dyDescent="0.35">
      <c r="A682" s="1">
        <v>681</v>
      </c>
      <c r="B682">
        <v>3.1129789904364631</v>
      </c>
      <c r="C682">
        <v>2.5</v>
      </c>
      <c r="D682">
        <v>3.134283065795898</v>
      </c>
      <c r="E682">
        <v>2.501406192779541</v>
      </c>
      <c r="F682">
        <v>0.68436296630605775</v>
      </c>
      <c r="G682">
        <v>5.6247711181640618E-2</v>
      </c>
      <c r="H682">
        <f t="shared" si="10"/>
        <v>4.5386362692048144E-4</v>
      </c>
      <c r="I682">
        <f t="shared" si="10"/>
        <v>1.9773781332332874E-6</v>
      </c>
    </row>
    <row r="683" spans="1:9" x14ac:dyDescent="0.35">
      <c r="A683" s="1">
        <v>682</v>
      </c>
      <c r="B683">
        <v>1.884222707818241</v>
      </c>
      <c r="C683">
        <v>2</v>
      </c>
      <c r="D683">
        <v>1.900492310523987</v>
      </c>
      <c r="E683">
        <v>1.9984967708587651</v>
      </c>
      <c r="F683">
        <v>0.86346495232427001</v>
      </c>
      <c r="G683">
        <v>7.5161457061767578E-2</v>
      </c>
      <c r="H683">
        <f t="shared" si="10"/>
        <v>2.6469997220281974E-4</v>
      </c>
      <c r="I683">
        <f t="shared" si="10"/>
        <v>2.2596978510578376E-6</v>
      </c>
    </row>
    <row r="684" spans="1:9" x14ac:dyDescent="0.35">
      <c r="A684" s="1">
        <v>683</v>
      </c>
      <c r="B684">
        <v>1.606357446752227</v>
      </c>
      <c r="C684">
        <v>2</v>
      </c>
      <c r="D684">
        <v>1.6277474164962771</v>
      </c>
      <c r="E684">
        <v>1.9986250400543211</v>
      </c>
      <c r="F684">
        <v>1.331582194691262</v>
      </c>
      <c r="G684">
        <v>6.8747997283935547E-2</v>
      </c>
      <c r="H684">
        <f t="shared" si="10"/>
        <v>4.5753080565137666E-4</v>
      </c>
      <c r="I684">
        <f t="shared" si="10"/>
        <v>1.8905148522214144E-6</v>
      </c>
    </row>
    <row r="685" spans="1:9" x14ac:dyDescent="0.35">
      <c r="A685" s="1">
        <v>684</v>
      </c>
      <c r="B685">
        <v>2.102126187878167</v>
      </c>
      <c r="C685">
        <v>3</v>
      </c>
      <c r="D685">
        <v>2.1263220310211182</v>
      </c>
      <c r="E685">
        <v>3.0100429058074951</v>
      </c>
      <c r="F685">
        <v>1.151017635500458</v>
      </c>
      <c r="G685">
        <v>0.33476352691650391</v>
      </c>
      <c r="H685">
        <f t="shared" si="10"/>
        <v>5.8543882539829862E-4</v>
      </c>
      <c r="I685">
        <f t="shared" si="10"/>
        <v>1.0085995705821915E-4</v>
      </c>
    </row>
    <row r="686" spans="1:9" x14ac:dyDescent="0.35">
      <c r="A686" s="1">
        <v>685</v>
      </c>
      <c r="B686">
        <v>2.067270992611324</v>
      </c>
      <c r="C686">
        <v>4</v>
      </c>
      <c r="D686">
        <v>2.087979793548584</v>
      </c>
      <c r="E686">
        <v>4.0058164596557617</v>
      </c>
      <c r="F686">
        <v>1.0017458287411649</v>
      </c>
      <c r="G686">
        <v>0.145411491394043</v>
      </c>
      <c r="H686">
        <f t="shared" si="10"/>
        <v>4.2885443625906143E-4</v>
      </c>
      <c r="I686">
        <f t="shared" si="10"/>
        <v>3.3831202927103732E-5</v>
      </c>
    </row>
    <row r="687" spans="1:9" x14ac:dyDescent="0.35">
      <c r="A687" s="1">
        <v>686</v>
      </c>
      <c r="B687">
        <v>2.9918436386881981</v>
      </c>
      <c r="C687">
        <v>2</v>
      </c>
      <c r="D687">
        <v>3.0384244918823242</v>
      </c>
      <c r="E687">
        <v>2.0001215934753418</v>
      </c>
      <c r="F687">
        <v>1.556928062408699</v>
      </c>
      <c r="G687">
        <v>6.0796737670898438E-3</v>
      </c>
      <c r="H687">
        <f t="shared" si="10"/>
        <v>2.1697758842927259E-3</v>
      </c>
      <c r="I687">
        <f t="shared" si="10"/>
        <v>1.4784973245696165E-8</v>
      </c>
    </row>
    <row r="688" spans="1:9" x14ac:dyDescent="0.35">
      <c r="A688" s="1">
        <v>687</v>
      </c>
      <c r="B688">
        <v>2.315069587897888</v>
      </c>
      <c r="C688">
        <v>2.5</v>
      </c>
      <c r="D688">
        <v>2.316956520080566</v>
      </c>
      <c r="E688">
        <v>2.50206446647644</v>
      </c>
      <c r="F688">
        <v>8.1506499525648979E-2</v>
      </c>
      <c r="G688">
        <v>8.2578659057617188E-2</v>
      </c>
      <c r="H688">
        <f t="shared" si="10"/>
        <v>3.5605130620259296E-6</v>
      </c>
      <c r="I688">
        <f t="shared" si="10"/>
        <v>4.2620218323445294E-6</v>
      </c>
    </row>
    <row r="689" spans="1:9" x14ac:dyDescent="0.35">
      <c r="A689" s="1">
        <v>688</v>
      </c>
      <c r="B689">
        <v>1.7297719848014701</v>
      </c>
      <c r="C689">
        <v>2</v>
      </c>
      <c r="D689">
        <v>1.749701619148254</v>
      </c>
      <c r="E689">
        <v>1.9983823299407959</v>
      </c>
      <c r="F689">
        <v>1.1521538400375739</v>
      </c>
      <c r="G689">
        <v>8.0883502960205078E-2</v>
      </c>
      <c r="H689">
        <f t="shared" si="10"/>
        <v>3.9719032519650667E-4</v>
      </c>
      <c r="I689">
        <f t="shared" si="10"/>
        <v>2.6168564204454015E-6</v>
      </c>
    </row>
    <row r="690" spans="1:9" x14ac:dyDescent="0.35">
      <c r="A690" s="1">
        <v>689</v>
      </c>
      <c r="B690">
        <v>3.1774510207783759</v>
      </c>
      <c r="C690">
        <v>1.5</v>
      </c>
      <c r="D690">
        <v>3.197376012802124</v>
      </c>
      <c r="E690">
        <v>1.4996998310089109</v>
      </c>
      <c r="F690">
        <v>0.62707471786196378</v>
      </c>
      <c r="G690">
        <v>2.0011266072591141E-2</v>
      </c>
      <c r="H690">
        <f t="shared" si="10"/>
        <v>3.9700530714642496E-4</v>
      </c>
      <c r="I690">
        <f t="shared" si="10"/>
        <v>9.0101423211441731E-8</v>
      </c>
    </row>
    <row r="691" spans="1:9" x14ac:dyDescent="0.35">
      <c r="A691" s="1">
        <v>690</v>
      </c>
      <c r="B691">
        <v>2.50272119216869</v>
      </c>
      <c r="C691">
        <v>1</v>
      </c>
      <c r="D691">
        <v>2.5303864479064941</v>
      </c>
      <c r="E691">
        <v>1.0006867647171021</v>
      </c>
      <c r="F691">
        <v>1.105407019542247</v>
      </c>
      <c r="G691">
        <v>6.8676471710205078E-2</v>
      </c>
      <c r="H691">
        <f t="shared" si="10"/>
        <v>7.6536637503810242E-4</v>
      </c>
      <c r="I691">
        <f t="shared" si="10"/>
        <v>4.7164577665625984E-7</v>
      </c>
    </row>
    <row r="692" spans="1:9" x14ac:dyDescent="0.35">
      <c r="A692" s="1">
        <v>691</v>
      </c>
      <c r="B692">
        <v>1.31731738429767</v>
      </c>
      <c r="C692">
        <v>1</v>
      </c>
      <c r="D692">
        <v>1.327782988548279</v>
      </c>
      <c r="E692">
        <v>1.0029759407043459</v>
      </c>
      <c r="F692">
        <v>0.79446338258024152</v>
      </c>
      <c r="G692">
        <v>0.29759407043457031</v>
      </c>
      <c r="H692">
        <f t="shared" si="10"/>
        <v>1.0952887233036623E-4</v>
      </c>
      <c r="I692">
        <f t="shared" si="10"/>
        <v>8.856223075782921E-6</v>
      </c>
    </row>
    <row r="693" spans="1:9" x14ac:dyDescent="0.35">
      <c r="A693" s="1">
        <v>692</v>
      </c>
      <c r="B693">
        <v>1.706821148380554</v>
      </c>
      <c r="C693">
        <v>4</v>
      </c>
      <c r="D693">
        <v>1.7267616987228389</v>
      </c>
      <c r="E693">
        <v>3.9899840354919429</v>
      </c>
      <c r="F693">
        <v>1.1682858723191429</v>
      </c>
      <c r="G693">
        <v>0.25039911270141602</v>
      </c>
      <c r="H693">
        <f t="shared" si="10"/>
        <v>3.9762554795319939E-4</v>
      </c>
      <c r="I693">
        <f t="shared" si="10"/>
        <v>1.0031954502665919E-4</v>
      </c>
    </row>
    <row r="694" spans="1:9" x14ac:dyDescent="0.35">
      <c r="A694" s="1">
        <v>693</v>
      </c>
      <c r="B694">
        <v>2.6398921685979988</v>
      </c>
      <c r="C694">
        <v>3.5</v>
      </c>
      <c r="D694">
        <v>2.6797041893005371</v>
      </c>
      <c r="E694">
        <v>3.5046567916870122</v>
      </c>
      <c r="F694">
        <v>1.5080926856069949</v>
      </c>
      <c r="G694">
        <v>0.1330511910574777</v>
      </c>
      <c r="H694">
        <f t="shared" si="10"/>
        <v>1.584996992419339E-3</v>
      </c>
      <c r="I694">
        <f t="shared" si="10"/>
        <v>2.1685708816225586E-5</v>
      </c>
    </row>
    <row r="695" spans="1:9" x14ac:dyDescent="0.35">
      <c r="A695" s="1">
        <v>694</v>
      </c>
      <c r="B695">
        <v>3.1186670946216242</v>
      </c>
      <c r="C695">
        <v>1</v>
      </c>
      <c r="D695">
        <v>3.1323714256286621</v>
      </c>
      <c r="E695">
        <v>1.0010660886764531</v>
      </c>
      <c r="F695">
        <v>0.43942910837364108</v>
      </c>
      <c r="G695">
        <v>0.1066088676452637</v>
      </c>
      <c r="H695">
        <f t="shared" si="10"/>
        <v>1.8780868835046151E-4</v>
      </c>
      <c r="I695">
        <f t="shared" si="10"/>
        <v>1.1365450660614817E-6</v>
      </c>
    </row>
    <row r="696" spans="1:9" x14ac:dyDescent="0.35">
      <c r="A696" s="1">
        <v>695</v>
      </c>
      <c r="B696">
        <v>2.9895548196831321</v>
      </c>
      <c r="C696">
        <v>1</v>
      </c>
      <c r="D696">
        <v>3.032928466796875</v>
      </c>
      <c r="E696">
        <v>1.0006717443466191</v>
      </c>
      <c r="F696">
        <v>1.4508396644266981</v>
      </c>
      <c r="G696">
        <v>6.7174434661865234E-2</v>
      </c>
      <c r="H696">
        <f t="shared" si="10"/>
        <v>1.8812732639474994E-3</v>
      </c>
      <c r="I696">
        <f t="shared" si="10"/>
        <v>4.5124046721471677E-7</v>
      </c>
    </row>
    <row r="697" spans="1:9" x14ac:dyDescent="0.35">
      <c r="A697" s="1">
        <v>696</v>
      </c>
      <c r="B697">
        <v>1.9689078771783859</v>
      </c>
      <c r="C697">
        <v>3</v>
      </c>
      <c r="D697">
        <v>1.9895763397216799</v>
      </c>
      <c r="E697">
        <v>3.008992195129395</v>
      </c>
      <c r="F697">
        <v>1.0497424883541771</v>
      </c>
      <c r="G697">
        <v>0.29973983764648438</v>
      </c>
      <c r="H697">
        <f t="shared" si="10"/>
        <v>4.271853439035479E-4</v>
      </c>
      <c r="I697">
        <f t="shared" si="10"/>
        <v>8.0859573245114713E-5</v>
      </c>
    </row>
    <row r="698" spans="1:9" x14ac:dyDescent="0.35">
      <c r="A698" s="1">
        <v>697</v>
      </c>
      <c r="B698">
        <v>2.419476622624118</v>
      </c>
      <c r="C698">
        <v>1.5</v>
      </c>
      <c r="D698">
        <v>2.429795503616333</v>
      </c>
      <c r="E698">
        <v>1.500500440597534</v>
      </c>
      <c r="F698">
        <v>0.42649227918653532</v>
      </c>
      <c r="G698">
        <v>3.3362706502278648E-2</v>
      </c>
      <c r="H698">
        <f t="shared" si="10"/>
        <v>1.0647930493149617E-4</v>
      </c>
      <c r="I698">
        <f t="shared" si="10"/>
        <v>2.5044079166014457E-7</v>
      </c>
    </row>
    <row r="699" spans="1:9" x14ac:dyDescent="0.35">
      <c r="A699" s="1">
        <v>698</v>
      </c>
      <c r="B699">
        <v>1.410012100030879</v>
      </c>
      <c r="C699">
        <v>1.5</v>
      </c>
      <c r="D699">
        <v>1.422507166862488</v>
      </c>
      <c r="E699">
        <v>1.5011425018310549</v>
      </c>
      <c r="F699">
        <v>0.88616734787844709</v>
      </c>
      <c r="G699">
        <v>7.6166788736979171E-2</v>
      </c>
      <c r="H699">
        <f t="shared" si="10"/>
        <v>1.5612669512637684E-4</v>
      </c>
      <c r="I699">
        <f t="shared" si="10"/>
        <v>1.3053104339638211E-6</v>
      </c>
    </row>
    <row r="700" spans="1:9" x14ac:dyDescent="0.35">
      <c r="A700" s="1">
        <v>699</v>
      </c>
      <c r="B700">
        <v>3.1170508643280219</v>
      </c>
      <c r="C700">
        <v>2</v>
      </c>
      <c r="D700">
        <v>3.1289808750152588</v>
      </c>
      <c r="E700">
        <v>1.9999508857727051</v>
      </c>
      <c r="F700">
        <v>0.38273391120323458</v>
      </c>
      <c r="G700">
        <v>2.4557113647460942E-3</v>
      </c>
      <c r="H700">
        <f t="shared" si="10"/>
        <v>1.4232515499758592E-4</v>
      </c>
      <c r="I700">
        <f t="shared" si="10"/>
        <v>2.4122073227772489E-9</v>
      </c>
    </row>
    <row r="701" spans="1:9" x14ac:dyDescent="0.35">
      <c r="A701" s="1">
        <v>700</v>
      </c>
      <c r="B701">
        <v>1.9373460156309441</v>
      </c>
      <c r="C701">
        <v>4</v>
      </c>
      <c r="D701">
        <v>1.958447217941284</v>
      </c>
      <c r="E701">
        <v>3.9989058971405029</v>
      </c>
      <c r="F701">
        <v>1.0891808763169211</v>
      </c>
      <c r="G701">
        <v>2.7352571487426761E-2</v>
      </c>
      <c r="H701">
        <f t="shared" si="10"/>
        <v>4.4526073894189184E-4</v>
      </c>
      <c r="I701">
        <f t="shared" si="10"/>
        <v>1.197061067159666E-6</v>
      </c>
    </row>
    <row r="702" spans="1:9" x14ac:dyDescent="0.35">
      <c r="A702" s="1">
        <v>701</v>
      </c>
      <c r="B702">
        <v>1.7569791222213631</v>
      </c>
      <c r="C702">
        <v>2</v>
      </c>
      <c r="D702">
        <v>1.776601910591125</v>
      </c>
      <c r="E702">
        <v>1.9983506202697749</v>
      </c>
      <c r="F702">
        <v>1.1168481242368511</v>
      </c>
      <c r="G702">
        <v>8.2468986511230469E-2</v>
      </c>
      <c r="H702">
        <f t="shared" si="10"/>
        <v>3.8505382340446468E-4</v>
      </c>
      <c r="I702">
        <f t="shared" si="10"/>
        <v>2.7204534944772701E-6</v>
      </c>
    </row>
    <row r="703" spans="1:9" x14ac:dyDescent="0.35">
      <c r="A703" s="1">
        <v>702</v>
      </c>
      <c r="B703">
        <v>3.391235815418653</v>
      </c>
      <c r="C703">
        <v>2.5</v>
      </c>
      <c r="D703">
        <v>3.392408132553101</v>
      </c>
      <c r="E703">
        <v>2.501374244689941</v>
      </c>
      <c r="F703">
        <v>3.4569024339665931E-2</v>
      </c>
      <c r="G703">
        <v>5.496978759765625E-2</v>
      </c>
      <c r="H703">
        <f t="shared" si="10"/>
        <v>1.3743274637203385E-6</v>
      </c>
      <c r="I703">
        <f t="shared" si="10"/>
        <v>1.8885484678309312E-6</v>
      </c>
    </row>
    <row r="704" spans="1:9" x14ac:dyDescent="0.35">
      <c r="A704" s="1">
        <v>703</v>
      </c>
      <c r="B704">
        <v>1.216703799333982</v>
      </c>
      <c r="C704">
        <v>3</v>
      </c>
      <c r="D704">
        <v>1.2250878810882571</v>
      </c>
      <c r="E704">
        <v>2.9977860450744629</v>
      </c>
      <c r="F704">
        <v>0.68908157917023516</v>
      </c>
      <c r="G704">
        <v>7.3798497517903641E-2</v>
      </c>
      <c r="H704">
        <f t="shared" si="10"/>
        <v>7.0292826862368204E-5</v>
      </c>
      <c r="I704">
        <f t="shared" si="10"/>
        <v>4.9015964123100275E-6</v>
      </c>
    </row>
    <row r="705" spans="1:9" x14ac:dyDescent="0.35">
      <c r="A705" s="1">
        <v>704</v>
      </c>
      <c r="B705">
        <v>1.624540761409744</v>
      </c>
      <c r="C705">
        <v>2.5</v>
      </c>
      <c r="D705">
        <v>1.6371580362319951</v>
      </c>
      <c r="E705">
        <v>2.50135350227356</v>
      </c>
      <c r="F705">
        <v>0.77666717400809282</v>
      </c>
      <c r="G705">
        <v>5.4140090942382813E-2</v>
      </c>
      <c r="H705">
        <f t="shared" si="10"/>
        <v>1.5919562394021042E-4</v>
      </c>
      <c r="I705">
        <f t="shared" si="10"/>
        <v>1.8319684045321281E-6</v>
      </c>
    </row>
    <row r="706" spans="1:9" x14ac:dyDescent="0.35">
      <c r="A706" s="1">
        <v>705</v>
      </c>
      <c r="B706">
        <v>2.7719953979524612</v>
      </c>
      <c r="C706">
        <v>3.5</v>
      </c>
      <c r="D706">
        <v>2.7921159267425542</v>
      </c>
      <c r="E706">
        <v>3.503902912139893</v>
      </c>
      <c r="F706">
        <v>0.72585000700053748</v>
      </c>
      <c r="G706">
        <v>0.1115117754255022</v>
      </c>
      <c r="H706">
        <f t="shared" si="10"/>
        <v>4.0483567879295976E-4</v>
      </c>
      <c r="I706">
        <f t="shared" si="10"/>
        <v>1.5232723171724329E-5</v>
      </c>
    </row>
    <row r="707" spans="1:9" x14ac:dyDescent="0.35">
      <c r="A707" s="1">
        <v>706</v>
      </c>
      <c r="B707">
        <v>3.4273309359887261</v>
      </c>
      <c r="C707">
        <v>1.5</v>
      </c>
      <c r="D707">
        <v>3.364063024520874</v>
      </c>
      <c r="E707">
        <v>1.4996845722198491</v>
      </c>
      <c r="F707">
        <v>1.845981979840541</v>
      </c>
      <c r="G707">
        <v>2.1028518676757809E-2</v>
      </c>
      <c r="H707">
        <f t="shared" ref="H707:I770" si="11">ABS(B707-D707)^2</f>
        <v>4.0028286215039646E-3</v>
      </c>
      <c r="I707">
        <f t="shared" si="11"/>
        <v>9.9494684490939076E-8</v>
      </c>
    </row>
    <row r="708" spans="1:9" x14ac:dyDescent="0.35">
      <c r="A708" s="1">
        <v>707</v>
      </c>
      <c r="B708">
        <v>1.9803512630434279</v>
      </c>
      <c r="C708">
        <v>3.5</v>
      </c>
      <c r="D708">
        <v>1.9920394420623779</v>
      </c>
      <c r="E708">
        <v>3.5032510757446289</v>
      </c>
      <c r="F708">
        <v>0.59020736558561304</v>
      </c>
      <c r="G708">
        <v>9.288787841796875E-2</v>
      </c>
      <c r="H708">
        <f t="shared" si="11"/>
        <v>1.3661352877902366E-4</v>
      </c>
      <c r="I708">
        <f t="shared" si="11"/>
        <v>1.0569493497314397E-5</v>
      </c>
    </row>
    <row r="709" spans="1:9" x14ac:dyDescent="0.35">
      <c r="A709" s="1">
        <v>708</v>
      </c>
      <c r="B709">
        <v>2.2334361491647639</v>
      </c>
      <c r="C709">
        <v>1</v>
      </c>
      <c r="D709">
        <v>2.2457926273345952</v>
      </c>
      <c r="E709">
        <v>1.0011394023895259</v>
      </c>
      <c r="F709">
        <v>0.55324967201107655</v>
      </c>
      <c r="G709">
        <v>0.1139402389526367</v>
      </c>
      <c r="H709">
        <f t="shared" si="11"/>
        <v>1.5268255276151797E-4</v>
      </c>
      <c r="I709">
        <f t="shared" si="11"/>
        <v>1.2982378052573834E-6</v>
      </c>
    </row>
    <row r="710" spans="1:9" x14ac:dyDescent="0.35">
      <c r="A710" s="1">
        <v>709</v>
      </c>
      <c r="B710">
        <v>1.506022342047918</v>
      </c>
      <c r="C710">
        <v>2.5</v>
      </c>
      <c r="D710">
        <v>1.516124486923218</v>
      </c>
      <c r="E710">
        <v>2.5048234462738042</v>
      </c>
      <c r="F710">
        <v>0.67078320110196521</v>
      </c>
      <c r="G710">
        <v>0.19293785095214841</v>
      </c>
      <c r="H710">
        <f t="shared" si="11"/>
        <v>1.0205333108155075E-4</v>
      </c>
      <c r="I710">
        <f t="shared" si="11"/>
        <v>2.3265633956275186E-5</v>
      </c>
    </row>
    <row r="711" spans="1:9" x14ac:dyDescent="0.35">
      <c r="A711" s="1">
        <v>710</v>
      </c>
      <c r="B711">
        <v>2.6661889278521951</v>
      </c>
      <c r="C711">
        <v>3</v>
      </c>
      <c r="D711">
        <v>2.6935713291168208</v>
      </c>
      <c r="E711">
        <v>3.001875638961792</v>
      </c>
      <c r="F711">
        <v>1.0270240408913811</v>
      </c>
      <c r="G711">
        <v>6.2521298726399735E-2</v>
      </c>
      <c r="H711">
        <f t="shared" si="11"/>
        <v>7.4979589901697874E-4</v>
      </c>
      <c r="I711">
        <f t="shared" si="11"/>
        <v>3.5180215149921423E-6</v>
      </c>
    </row>
    <row r="712" spans="1:9" x14ac:dyDescent="0.35">
      <c r="A712" s="1">
        <v>711</v>
      </c>
      <c r="B712">
        <v>1.1154599669704739</v>
      </c>
      <c r="C712">
        <v>3</v>
      </c>
      <c r="D712">
        <v>1.1265202760696409</v>
      </c>
      <c r="E712">
        <v>3.005125999450684</v>
      </c>
      <c r="F712">
        <v>0.99154693370183367</v>
      </c>
      <c r="G712">
        <v>0.17086664835611981</v>
      </c>
      <c r="H712">
        <f t="shared" si="11"/>
        <v>1.223304373691163E-4</v>
      </c>
      <c r="I712">
        <f t="shared" si="11"/>
        <v>2.6275870368413059E-5</v>
      </c>
    </row>
    <row r="713" spans="1:9" x14ac:dyDescent="0.35">
      <c r="A713" s="1">
        <v>712</v>
      </c>
      <c r="B713">
        <v>2.403119340838217</v>
      </c>
      <c r="C713">
        <v>4</v>
      </c>
      <c r="D713">
        <v>2.400849580764771</v>
      </c>
      <c r="E713">
        <v>4.0094242095947266</v>
      </c>
      <c r="F713">
        <v>9.4450576584963933E-2</v>
      </c>
      <c r="G713">
        <v>0.23560523986816409</v>
      </c>
      <c r="H713">
        <f t="shared" si="11"/>
        <v>5.1518107910097572E-6</v>
      </c>
      <c r="I713">
        <f t="shared" si="11"/>
        <v>8.8815726485336199E-5</v>
      </c>
    </row>
    <row r="714" spans="1:9" x14ac:dyDescent="0.35">
      <c r="A714" s="1">
        <v>713</v>
      </c>
      <c r="B714">
        <v>2.458407158435691</v>
      </c>
      <c r="C714">
        <v>3.5</v>
      </c>
      <c r="D714">
        <v>2.482719898223877</v>
      </c>
      <c r="E714">
        <v>3.5057930946350102</v>
      </c>
      <c r="F714">
        <v>0.98896310583704827</v>
      </c>
      <c r="G714">
        <v>0.1655169895717076</v>
      </c>
      <c r="H714">
        <f t="shared" si="11"/>
        <v>5.9110931600803932E-4</v>
      </c>
      <c r="I714">
        <f t="shared" si="11"/>
        <v>3.3559945450184073E-5</v>
      </c>
    </row>
    <row r="715" spans="1:9" x14ac:dyDescent="0.35">
      <c r="A715" s="1">
        <v>714</v>
      </c>
      <c r="B715">
        <v>2.8731272544681241</v>
      </c>
      <c r="C715">
        <v>2</v>
      </c>
      <c r="D715">
        <v>2.8962399959564209</v>
      </c>
      <c r="E715">
        <v>2.000353336334229</v>
      </c>
      <c r="F715">
        <v>0.80444545059231753</v>
      </c>
      <c r="G715">
        <v>1.7666816711425781E-2</v>
      </c>
      <c r="H715">
        <f t="shared" si="11"/>
        <v>5.3419881910483544E-4</v>
      </c>
      <c r="I715">
        <f t="shared" si="11"/>
        <v>1.2484656508635913E-7</v>
      </c>
    </row>
    <row r="716" spans="1:9" x14ac:dyDescent="0.35">
      <c r="A716" s="1">
        <v>715</v>
      </c>
      <c r="B716">
        <v>1.174969401187921</v>
      </c>
      <c r="C716">
        <v>4</v>
      </c>
      <c r="D716">
        <v>1.179594039916992</v>
      </c>
      <c r="E716">
        <v>4.0110540390014648</v>
      </c>
      <c r="F716">
        <v>0.39359652467507111</v>
      </c>
      <c r="G716">
        <v>0.27635097503662109</v>
      </c>
      <c r="H716">
        <f t="shared" si="11"/>
        <v>2.1387283374422777E-5</v>
      </c>
      <c r="I716">
        <f t="shared" si="11"/>
        <v>1.2219177824590588E-4</v>
      </c>
    </row>
    <row r="717" spans="1:9" x14ac:dyDescent="0.35">
      <c r="A717" s="1">
        <v>716</v>
      </c>
      <c r="B717">
        <v>1.6632750428023659</v>
      </c>
      <c r="C717">
        <v>2.5</v>
      </c>
      <c r="D717">
        <v>1.6762068271636961</v>
      </c>
      <c r="E717">
        <v>2.4999415874481201</v>
      </c>
      <c r="F717">
        <v>0.7774892323005258</v>
      </c>
      <c r="G717">
        <v>2.3365020751953121E-3</v>
      </c>
      <c r="H717">
        <f t="shared" si="11"/>
        <v>1.6723104676794263E-4</v>
      </c>
      <c r="I717">
        <f t="shared" si="11"/>
        <v>3.4120262171200011E-9</v>
      </c>
    </row>
    <row r="718" spans="1:9" x14ac:dyDescent="0.35">
      <c r="A718" s="1">
        <v>717</v>
      </c>
      <c r="B718">
        <v>3.089882397053477</v>
      </c>
      <c r="C718">
        <v>1</v>
      </c>
      <c r="D718">
        <v>3.098380327224731</v>
      </c>
      <c r="E718">
        <v>1.000993967056274</v>
      </c>
      <c r="F718">
        <v>0.27502438860967982</v>
      </c>
      <c r="G718">
        <v>9.9396705627441406E-2</v>
      </c>
      <c r="H718">
        <f t="shared" si="11"/>
        <v>7.2214817195508999E-5</v>
      </c>
      <c r="I718">
        <f t="shared" si="11"/>
        <v>9.8797050895794139E-7</v>
      </c>
    </row>
    <row r="719" spans="1:9" x14ac:dyDescent="0.35">
      <c r="A719" s="1">
        <v>718</v>
      </c>
      <c r="B719">
        <v>2.836994716760469</v>
      </c>
      <c r="C719">
        <v>4</v>
      </c>
      <c r="D719">
        <v>2.8417725563049321</v>
      </c>
      <c r="E719">
        <v>4.0010972023010254</v>
      </c>
      <c r="F719">
        <v>0.16841200007303531</v>
      </c>
      <c r="G719">
        <v>2.7430057525634769E-2</v>
      </c>
      <c r="H719">
        <f t="shared" si="11"/>
        <v>2.2827750712635282E-5</v>
      </c>
      <c r="I719">
        <f t="shared" si="11"/>
        <v>1.2038528893754119E-6</v>
      </c>
    </row>
    <row r="720" spans="1:9" x14ac:dyDescent="0.35">
      <c r="A720" s="1">
        <v>719</v>
      </c>
      <c r="B720">
        <v>1.501266995373044</v>
      </c>
      <c r="C720">
        <v>2</v>
      </c>
      <c r="D720">
        <v>1.52148425579071</v>
      </c>
      <c r="E720">
        <v>2.000199556350708</v>
      </c>
      <c r="F720">
        <v>1.346679869735147</v>
      </c>
      <c r="G720">
        <v>9.9778175354003906E-3</v>
      </c>
      <c r="H720">
        <f t="shared" si="11"/>
        <v>4.0873761879572554E-4</v>
      </c>
      <c r="I720">
        <f t="shared" si="11"/>
        <v>3.982273710789741E-8</v>
      </c>
    </row>
    <row r="721" spans="1:9" x14ac:dyDescent="0.35">
      <c r="A721" s="1">
        <v>720</v>
      </c>
      <c r="B721">
        <v>2.4957525360529211</v>
      </c>
      <c r="C721">
        <v>4</v>
      </c>
      <c r="D721">
        <v>2.5062167644500728</v>
      </c>
      <c r="E721">
        <v>4.0068349838256836</v>
      </c>
      <c r="F721">
        <v>0.41928148908951851</v>
      </c>
      <c r="G721">
        <v>0.17087459564208979</v>
      </c>
      <c r="H721">
        <f t="shared" si="11"/>
        <v>1.0950007594775529E-4</v>
      </c>
      <c r="I721">
        <f t="shared" si="11"/>
        <v>4.6717003897356335E-5</v>
      </c>
    </row>
    <row r="722" spans="1:9" x14ac:dyDescent="0.35">
      <c r="A722" s="1">
        <v>721</v>
      </c>
      <c r="B722">
        <v>2.2295846522139371</v>
      </c>
      <c r="C722">
        <v>3</v>
      </c>
      <c r="D722">
        <v>2.240715503692627</v>
      </c>
      <c r="E722">
        <v>3.0045020580291748</v>
      </c>
      <c r="F722">
        <v>0.49923430660670942</v>
      </c>
      <c r="G722">
        <v>0.1500686009724935</v>
      </c>
      <c r="H722">
        <f t="shared" si="11"/>
        <v>1.2389585464065231E-4</v>
      </c>
      <c r="I722">
        <f t="shared" si="11"/>
        <v>2.0268526498057327E-5</v>
      </c>
    </row>
    <row r="723" spans="1:9" x14ac:dyDescent="0.35">
      <c r="A723" s="1">
        <v>722</v>
      </c>
      <c r="B723">
        <v>2.3777807289091948</v>
      </c>
      <c r="C723">
        <v>1</v>
      </c>
      <c r="D723">
        <v>2.392945528030396</v>
      </c>
      <c r="E723">
        <v>1.000940084457397</v>
      </c>
      <c r="F723">
        <v>0.63777113410106423</v>
      </c>
      <c r="G723">
        <v>9.4008445739746094E-2</v>
      </c>
      <c r="H723">
        <f t="shared" si="11"/>
        <v>2.2997113238638369E-4</v>
      </c>
      <c r="I723">
        <f t="shared" si="11"/>
        <v>8.8375878703944359E-7</v>
      </c>
    </row>
    <row r="724" spans="1:9" x14ac:dyDescent="0.35">
      <c r="A724" s="1">
        <v>723</v>
      </c>
      <c r="B724">
        <v>2.549251997052794</v>
      </c>
      <c r="C724">
        <v>1.5</v>
      </c>
      <c r="D724">
        <v>2.573907852172852</v>
      </c>
      <c r="E724">
        <v>1.5000157356262209</v>
      </c>
      <c r="F724">
        <v>0.96717998646513992</v>
      </c>
      <c r="G724">
        <v>1.049041748046875E-3</v>
      </c>
      <c r="H724">
        <f t="shared" si="11"/>
        <v>6.0791119170128867E-4</v>
      </c>
      <c r="I724">
        <f t="shared" si="11"/>
        <v>2.4760993256466773E-10</v>
      </c>
    </row>
    <row r="725" spans="1:9" x14ac:dyDescent="0.35">
      <c r="A725" s="1">
        <v>724</v>
      </c>
      <c r="B725">
        <v>1.5803817608946771</v>
      </c>
      <c r="C725">
        <v>2</v>
      </c>
      <c r="D725">
        <v>1.601887583732605</v>
      </c>
      <c r="E725">
        <v>1.998836755752563</v>
      </c>
      <c r="F725">
        <v>1.3607992302918721</v>
      </c>
      <c r="G725">
        <v>5.8162212371826172E-2</v>
      </c>
      <c r="H725">
        <f t="shared" si="11"/>
        <v>4.6250041593634133E-4</v>
      </c>
      <c r="I725">
        <f t="shared" si="11"/>
        <v>1.3531371791951969E-6</v>
      </c>
    </row>
    <row r="726" spans="1:9" x14ac:dyDescent="0.35">
      <c r="A726" s="1">
        <v>725</v>
      </c>
      <c r="B726">
        <v>1.9927559562195241</v>
      </c>
      <c r="C726">
        <v>4</v>
      </c>
      <c r="D726">
        <v>2.0127284526824951</v>
      </c>
      <c r="E726">
        <v>4.002018928527832</v>
      </c>
      <c r="F726">
        <v>1.0022550127443139</v>
      </c>
      <c r="G726">
        <v>5.0473213195800781E-2</v>
      </c>
      <c r="H726">
        <f t="shared" si="11"/>
        <v>3.9890061496339135E-4</v>
      </c>
      <c r="I726">
        <f t="shared" si="11"/>
        <v>4.076072400494013E-6</v>
      </c>
    </row>
    <row r="727" spans="1:9" x14ac:dyDescent="0.35">
      <c r="A727" s="1">
        <v>726</v>
      </c>
      <c r="B727">
        <v>2.6364069163699031</v>
      </c>
      <c r="C727">
        <v>4</v>
      </c>
      <c r="D727">
        <v>2.659700870513916</v>
      </c>
      <c r="E727">
        <v>4.003352165222168</v>
      </c>
      <c r="F727">
        <v>0.88354927304191011</v>
      </c>
      <c r="G727">
        <v>8.3804130554199219E-2</v>
      </c>
      <c r="H727">
        <f t="shared" si="11"/>
        <v>5.4260829966337656E-4</v>
      </c>
      <c r="I727">
        <f t="shared" si="11"/>
        <v>1.1237011676712427E-5</v>
      </c>
    </row>
    <row r="728" spans="1:9" x14ac:dyDescent="0.35">
      <c r="A728" s="1">
        <v>727</v>
      </c>
      <c r="B728">
        <v>1.625877380555601</v>
      </c>
      <c r="C728">
        <v>1.5</v>
      </c>
      <c r="D728">
        <v>1.639011144638062</v>
      </c>
      <c r="E728">
        <v>1.5039598941802981</v>
      </c>
      <c r="F728">
        <v>0.80779548565786397</v>
      </c>
      <c r="G728">
        <v>0.26399294535319012</v>
      </c>
      <c r="H728">
        <f t="shared" si="11"/>
        <v>1.7249575897374051E-4</v>
      </c>
      <c r="I728">
        <f t="shared" si="11"/>
        <v>1.5680761919158552E-5</v>
      </c>
    </row>
    <row r="729" spans="1:9" x14ac:dyDescent="0.35">
      <c r="A729" s="1">
        <v>728</v>
      </c>
      <c r="B729">
        <v>2.458826294212638</v>
      </c>
      <c r="C729">
        <v>3</v>
      </c>
      <c r="D729">
        <v>2.4690017700195308</v>
      </c>
      <c r="E729">
        <v>2.9994652271270752</v>
      </c>
      <c r="F729">
        <v>0.41383467513924732</v>
      </c>
      <c r="G729">
        <v>1.7825762430826821E-2</v>
      </c>
      <c r="H729">
        <f t="shared" si="11"/>
        <v>1.0354030789666108E-4</v>
      </c>
      <c r="I729">
        <f t="shared" si="11"/>
        <v>2.859820256162493E-7</v>
      </c>
    </row>
    <row r="730" spans="1:9" x14ac:dyDescent="0.35">
      <c r="A730" s="1">
        <v>729</v>
      </c>
      <c r="B730">
        <v>2.8023759778399451</v>
      </c>
      <c r="C730">
        <v>2</v>
      </c>
      <c r="D730">
        <v>2.816353559494019</v>
      </c>
      <c r="E730">
        <v>2.0004065036773682</v>
      </c>
      <c r="F730">
        <v>0.49877610158674412</v>
      </c>
      <c r="G730">
        <v>2.03251838684082E-2</v>
      </c>
      <c r="H730">
        <f t="shared" si="11"/>
        <v>1.9537278889630391E-4</v>
      </c>
      <c r="I730">
        <f t="shared" si="11"/>
        <v>1.6524523971384042E-7</v>
      </c>
    </row>
    <row r="731" spans="1:9" x14ac:dyDescent="0.35">
      <c r="A731" s="1">
        <v>730</v>
      </c>
      <c r="B731">
        <v>1.2606022031830271</v>
      </c>
      <c r="C731">
        <v>3</v>
      </c>
      <c r="D731">
        <v>1.267784953117371</v>
      </c>
      <c r="E731">
        <v>2.996670246124268</v>
      </c>
      <c r="F731">
        <v>0.56978719505701758</v>
      </c>
      <c r="G731">
        <v>0.11099179585774741</v>
      </c>
      <c r="H731">
        <f t="shared" si="11"/>
        <v>5.1591896619318438E-5</v>
      </c>
      <c r="I731">
        <f t="shared" si="11"/>
        <v>1.1087260872952127E-5</v>
      </c>
    </row>
    <row r="732" spans="1:9" x14ac:dyDescent="0.35">
      <c r="A732" s="1">
        <v>731</v>
      </c>
      <c r="B732">
        <v>3.3533573422546832</v>
      </c>
      <c r="C732">
        <v>1</v>
      </c>
      <c r="D732">
        <v>3.3728821277618408</v>
      </c>
      <c r="E732">
        <v>1.0011494159698491</v>
      </c>
      <c r="F732">
        <v>0.58224589610929556</v>
      </c>
      <c r="G732">
        <v>0.1149415969848633</v>
      </c>
      <c r="H732">
        <f t="shared" si="11"/>
        <v>3.8121724910051294E-4</v>
      </c>
      <c r="I732">
        <f t="shared" si="11"/>
        <v>1.3211570717440941E-6</v>
      </c>
    </row>
    <row r="733" spans="1:9" x14ac:dyDescent="0.35">
      <c r="A733" s="1">
        <v>732</v>
      </c>
      <c r="B733">
        <v>2.400659439983889</v>
      </c>
      <c r="C733">
        <v>1</v>
      </c>
      <c r="D733">
        <v>2.4182877540588379</v>
      </c>
      <c r="E733">
        <v>1.000895023345947</v>
      </c>
      <c r="F733">
        <v>0.73431132218684125</v>
      </c>
      <c r="G733">
        <v>8.9502334594726563E-2</v>
      </c>
      <c r="H733">
        <f t="shared" si="11"/>
        <v>3.1075745712504197E-4</v>
      </c>
      <c r="I733">
        <f t="shared" si="11"/>
        <v>8.0106678979024125E-7</v>
      </c>
    </row>
    <row r="734" spans="1:9" x14ac:dyDescent="0.35">
      <c r="A734" s="1">
        <v>733</v>
      </c>
      <c r="B734">
        <v>2.0110902656222369</v>
      </c>
      <c r="C734">
        <v>3</v>
      </c>
      <c r="D734">
        <v>2.0327882766723628</v>
      </c>
      <c r="E734">
        <v>3.0100841522216801</v>
      </c>
      <c r="F734">
        <v>1.0789178099578209</v>
      </c>
      <c r="G734">
        <v>0.33613840738932288</v>
      </c>
      <c r="H734">
        <f t="shared" si="11"/>
        <v>4.7080368353138655E-4</v>
      </c>
      <c r="I734">
        <f t="shared" si="11"/>
        <v>1.0169012603001634E-4</v>
      </c>
    </row>
    <row r="735" spans="1:9" x14ac:dyDescent="0.35">
      <c r="A735" s="1">
        <v>734</v>
      </c>
      <c r="B735">
        <v>1.6936226954064979</v>
      </c>
      <c r="C735">
        <v>1.5</v>
      </c>
      <c r="D735">
        <v>1.707370400428772</v>
      </c>
      <c r="E735">
        <v>1.5048801898956301</v>
      </c>
      <c r="F735">
        <v>0.81173363226420336</v>
      </c>
      <c r="G735">
        <v>0.32534599304199219</v>
      </c>
      <c r="H735">
        <f t="shared" si="11"/>
        <v>1.889993933794597E-4</v>
      </c>
      <c r="I735">
        <f t="shared" si="11"/>
        <v>2.3816253417410175E-5</v>
      </c>
    </row>
    <row r="736" spans="1:9" x14ac:dyDescent="0.35">
      <c r="A736" s="1">
        <v>735</v>
      </c>
      <c r="B736">
        <v>1.5870268772709391</v>
      </c>
      <c r="C736">
        <v>3.5</v>
      </c>
      <c r="D736">
        <v>1.6028164625167849</v>
      </c>
      <c r="E736">
        <v>3.5069153308868408</v>
      </c>
      <c r="F736">
        <v>0.99491605794335902</v>
      </c>
      <c r="G736">
        <v>0.19758088248116629</v>
      </c>
      <c r="H736">
        <f t="shared" si="11"/>
        <v>2.4931100223583261E-4</v>
      </c>
      <c r="I736">
        <f t="shared" si="11"/>
        <v>4.7821801274494646E-5</v>
      </c>
    </row>
    <row r="737" spans="1:9" x14ac:dyDescent="0.35">
      <c r="A737" s="1">
        <v>736</v>
      </c>
      <c r="B737">
        <v>1.9868351185862561</v>
      </c>
      <c r="C737">
        <v>4</v>
      </c>
      <c r="D737">
        <v>2.0068354606628418</v>
      </c>
      <c r="E737">
        <v>4.0016961097717294</v>
      </c>
      <c r="F737">
        <v>1.006643273490007</v>
      </c>
      <c r="G737">
        <v>4.2402744293212891E-2</v>
      </c>
      <c r="H737">
        <f t="shared" si="11"/>
        <v>4.0001368318044609E-4</v>
      </c>
      <c r="I737">
        <f t="shared" si="11"/>
        <v>2.8767883577559703E-6</v>
      </c>
    </row>
    <row r="738" spans="1:9" x14ac:dyDescent="0.35">
      <c r="A738" s="1">
        <v>737</v>
      </c>
      <c r="B738">
        <v>3.1710956976471358</v>
      </c>
      <c r="C738">
        <v>2</v>
      </c>
      <c r="D738">
        <v>3.1839725971221919</v>
      </c>
      <c r="E738">
        <v>1.9999434947967529</v>
      </c>
      <c r="F738">
        <v>0.40607098311825929</v>
      </c>
      <c r="G738">
        <v>2.8252601623535161E-3</v>
      </c>
      <c r="H738">
        <f t="shared" si="11"/>
        <v>1.6581454009070013E-4</v>
      </c>
      <c r="I738">
        <f t="shared" si="11"/>
        <v>3.1928379939927254E-9</v>
      </c>
    </row>
    <row r="739" spans="1:9" x14ac:dyDescent="0.35">
      <c r="A739" s="1">
        <v>738</v>
      </c>
      <c r="B739">
        <v>2.087202260247635</v>
      </c>
      <c r="C739">
        <v>1.5</v>
      </c>
      <c r="D739">
        <v>2.1137955188751221</v>
      </c>
      <c r="E739">
        <v>1.5005812644958501</v>
      </c>
      <c r="F739">
        <v>1.274110283127613</v>
      </c>
      <c r="G739">
        <v>3.8750966389973961E-2</v>
      </c>
      <c r="H739">
        <f t="shared" si="11"/>
        <v>7.0720140442841553E-4</v>
      </c>
      <c r="I739">
        <f t="shared" si="11"/>
        <v>3.3786841413581682E-7</v>
      </c>
    </row>
    <row r="740" spans="1:9" x14ac:dyDescent="0.35">
      <c r="A740" s="1">
        <v>739</v>
      </c>
      <c r="B740">
        <v>1.984928456271783</v>
      </c>
      <c r="C740">
        <v>4</v>
      </c>
      <c r="D740">
        <v>2.0049424171447749</v>
      </c>
      <c r="E740">
        <v>4.0015912055969238</v>
      </c>
      <c r="F740">
        <v>1.0082963348000871</v>
      </c>
      <c r="G740">
        <v>3.9780139923095703E-2</v>
      </c>
      <c r="H740">
        <f t="shared" si="11"/>
        <v>4.0055862982565064E-4</v>
      </c>
      <c r="I740">
        <f t="shared" si="11"/>
        <v>2.5319352516817162E-6</v>
      </c>
    </row>
    <row r="741" spans="1:9" x14ac:dyDescent="0.35">
      <c r="A741" s="1">
        <v>740</v>
      </c>
      <c r="B741">
        <v>1.1549711866544681</v>
      </c>
      <c r="C741">
        <v>2.5</v>
      </c>
      <c r="D741">
        <v>1.1632624864578249</v>
      </c>
      <c r="E741">
        <v>2.5037751197814941</v>
      </c>
      <c r="F741">
        <v>0.71787936349940606</v>
      </c>
      <c r="G741">
        <v>0.1510047912597656</v>
      </c>
      <c r="H741">
        <f t="shared" si="11"/>
        <v>6.8745652429145424E-5</v>
      </c>
      <c r="I741">
        <f t="shared" si="11"/>
        <v>1.4251529364628368E-5</v>
      </c>
    </row>
    <row r="742" spans="1:9" x14ac:dyDescent="0.35">
      <c r="A742" s="1">
        <v>741</v>
      </c>
      <c r="B742">
        <v>2.2127195857371089</v>
      </c>
      <c r="C742">
        <v>1.5</v>
      </c>
      <c r="D742">
        <v>2.228023767471313</v>
      </c>
      <c r="E742">
        <v>1.501254081726074</v>
      </c>
      <c r="F742">
        <v>0.69164578434851132</v>
      </c>
      <c r="G742">
        <v>8.3605448404947921E-2</v>
      </c>
      <c r="H742">
        <f t="shared" si="11"/>
        <v>2.3421797855354684E-4</v>
      </c>
      <c r="I742">
        <f t="shared" si="11"/>
        <v>1.5727209756727349E-6</v>
      </c>
    </row>
    <row r="743" spans="1:9" x14ac:dyDescent="0.35">
      <c r="A743" s="1">
        <v>742</v>
      </c>
      <c r="B743">
        <v>1.7997171690609599</v>
      </c>
      <c r="C743">
        <v>3</v>
      </c>
      <c r="D743">
        <v>1.823913097381592</v>
      </c>
      <c r="E743">
        <v>3.0063407421112061</v>
      </c>
      <c r="F743">
        <v>1.3444294879543</v>
      </c>
      <c r="G743">
        <v>0.21135807037353521</v>
      </c>
      <c r="H743">
        <f t="shared" si="11"/>
        <v>5.8544294729716696E-4</v>
      </c>
      <c r="I743">
        <f t="shared" si="11"/>
        <v>4.0205010520821816E-5</v>
      </c>
    </row>
    <row r="744" spans="1:9" x14ac:dyDescent="0.35">
      <c r="A744" s="1">
        <v>743</v>
      </c>
      <c r="B744">
        <v>1.9343200249995189</v>
      </c>
      <c r="C744">
        <v>1.5</v>
      </c>
      <c r="D744">
        <v>1.9526199102401729</v>
      </c>
      <c r="E744">
        <v>1.5005908012390139</v>
      </c>
      <c r="F744">
        <v>0.94606295773931992</v>
      </c>
      <c r="G744">
        <v>3.9386749267578118E-2</v>
      </c>
      <c r="H744">
        <f t="shared" si="11"/>
        <v>3.3488579982110452E-4</v>
      </c>
      <c r="I744">
        <f t="shared" si="11"/>
        <v>3.4904610402035221E-7</v>
      </c>
    </row>
    <row r="745" spans="1:9" x14ac:dyDescent="0.35">
      <c r="A745" s="1">
        <v>744</v>
      </c>
      <c r="B745">
        <v>2.5879919685761039</v>
      </c>
      <c r="C745">
        <v>1.5</v>
      </c>
      <c r="D745">
        <v>2.6135764122009282</v>
      </c>
      <c r="E745">
        <v>1.499963521957397</v>
      </c>
      <c r="F745">
        <v>0.98858280610894667</v>
      </c>
      <c r="G745">
        <v>2.4318695068359379E-3</v>
      </c>
      <c r="H745">
        <f t="shared" si="11"/>
        <v>6.5456375559181073E-4</v>
      </c>
      <c r="I745">
        <f t="shared" si="11"/>
        <v>1.3306475921450538E-9</v>
      </c>
    </row>
    <row r="746" spans="1:9" x14ac:dyDescent="0.35">
      <c r="A746" s="1">
        <v>745</v>
      </c>
      <c r="B746">
        <v>2.5598230032122218</v>
      </c>
      <c r="C746">
        <v>3.5</v>
      </c>
      <c r="D746">
        <v>2.5988495349884029</v>
      </c>
      <c r="E746">
        <v>3.505195140838623</v>
      </c>
      <c r="F746">
        <v>1.5245793059601651</v>
      </c>
      <c r="G746">
        <v>0.1484325953892299</v>
      </c>
      <c r="H746">
        <f t="shared" si="11"/>
        <v>1.5230701824772727E-3</v>
      </c>
      <c r="I746">
        <f t="shared" si="11"/>
        <v>2.6989488333128975E-5</v>
      </c>
    </row>
    <row r="747" spans="1:9" x14ac:dyDescent="0.35">
      <c r="A747" s="1">
        <v>746</v>
      </c>
      <c r="B747">
        <v>1.626803627786372</v>
      </c>
      <c r="C747">
        <v>3.5</v>
      </c>
      <c r="D747">
        <v>1.642031192779541</v>
      </c>
      <c r="E747">
        <v>3.5072376728057861</v>
      </c>
      <c r="F747">
        <v>0.93604198644980319</v>
      </c>
      <c r="G747">
        <v>0.20679065159388951</v>
      </c>
      <c r="H747">
        <f t="shared" si="11"/>
        <v>2.3187873562118656E-4</v>
      </c>
      <c r="I747">
        <f t="shared" si="11"/>
        <v>5.2383907643616112E-5</v>
      </c>
    </row>
    <row r="748" spans="1:9" x14ac:dyDescent="0.35">
      <c r="A748" s="1">
        <v>747</v>
      </c>
      <c r="B748">
        <v>1.429667696401637</v>
      </c>
      <c r="C748">
        <v>1</v>
      </c>
      <c r="D748">
        <v>1.4457821846008301</v>
      </c>
      <c r="E748">
        <v>1.003389239311218</v>
      </c>
      <c r="F748">
        <v>1.127149213747499</v>
      </c>
      <c r="G748">
        <v>0.33892393112182623</v>
      </c>
      <c r="H748">
        <f t="shared" si="11"/>
        <v>2.5967672992193152E-4</v>
      </c>
      <c r="I748">
        <f t="shared" si="11"/>
        <v>1.1486943108705733E-5</v>
      </c>
    </row>
    <row r="749" spans="1:9" x14ac:dyDescent="0.35">
      <c r="A749" s="1">
        <v>748</v>
      </c>
      <c r="B749">
        <v>2.274476717648712</v>
      </c>
      <c r="C749">
        <v>1.5</v>
      </c>
      <c r="D749">
        <v>2.2825827598571782</v>
      </c>
      <c r="E749">
        <v>1.501193761825562</v>
      </c>
      <c r="F749">
        <v>0.35639152274311131</v>
      </c>
      <c r="G749">
        <v>7.9584121704101563E-2</v>
      </c>
      <c r="H749">
        <f t="shared" si="11"/>
        <v>6.5707920285435978E-5</v>
      </c>
      <c r="I749">
        <f t="shared" si="11"/>
        <v>1.4250672961690414E-6</v>
      </c>
    </row>
    <row r="750" spans="1:9" x14ac:dyDescent="0.35">
      <c r="A750" s="1">
        <v>749</v>
      </c>
      <c r="B750">
        <v>1.354353261927121</v>
      </c>
      <c r="C750">
        <v>2.5</v>
      </c>
      <c r="D750">
        <v>1.358848452568054</v>
      </c>
      <c r="E750">
        <v>2.5048389434814449</v>
      </c>
      <c r="F750">
        <v>0.33190680506332088</v>
      </c>
      <c r="G750">
        <v>0.1935577392578125</v>
      </c>
      <c r="H750">
        <f t="shared" si="11"/>
        <v>2.0206738898331236E-5</v>
      </c>
      <c r="I750">
        <f t="shared" si="11"/>
        <v>2.3415374016617785E-5</v>
      </c>
    </row>
    <row r="751" spans="1:9" x14ac:dyDescent="0.35">
      <c r="A751" s="1">
        <v>750</v>
      </c>
      <c r="B751">
        <v>2.8714406341907228</v>
      </c>
      <c r="C751">
        <v>1.5</v>
      </c>
      <c r="D751">
        <v>2.894804716110229</v>
      </c>
      <c r="E751">
        <v>1.499950170516968</v>
      </c>
      <c r="F751">
        <v>0.81367107650796089</v>
      </c>
      <c r="G751">
        <v>3.321965535481771E-3</v>
      </c>
      <c r="H751">
        <f t="shared" si="11"/>
        <v>5.458803239413979E-4</v>
      </c>
      <c r="I751">
        <f t="shared" si="11"/>
        <v>2.4829773792368262E-9</v>
      </c>
    </row>
    <row r="752" spans="1:9" x14ac:dyDescent="0.35">
      <c r="A752" s="1">
        <v>751</v>
      </c>
      <c r="B752">
        <v>3.3020665409941712</v>
      </c>
      <c r="C752">
        <v>3</v>
      </c>
      <c r="D752">
        <v>3.375914335250854</v>
      </c>
      <c r="E752">
        <v>3.0020277500152588</v>
      </c>
      <c r="F752">
        <v>2.236411451431549</v>
      </c>
      <c r="G752">
        <v>6.7591667175292969E-2</v>
      </c>
      <c r="H752">
        <f t="shared" si="11"/>
        <v>5.4534967165773629E-3</v>
      </c>
      <c r="I752">
        <f t="shared" si="11"/>
        <v>4.1117701243820193E-6</v>
      </c>
    </row>
    <row r="753" spans="1:9" x14ac:dyDescent="0.35">
      <c r="A753" s="1">
        <v>752</v>
      </c>
      <c r="B753">
        <v>2.5215773733563691</v>
      </c>
      <c r="C753">
        <v>4</v>
      </c>
      <c r="D753">
        <v>2.5361638069152832</v>
      </c>
      <c r="E753">
        <v>4.0061120986938477</v>
      </c>
      <c r="F753">
        <v>0.57846464332358294</v>
      </c>
      <c r="G753">
        <v>0.15280246734619141</v>
      </c>
      <c r="H753">
        <f t="shared" si="11"/>
        <v>2.127640439686152E-4</v>
      </c>
      <c r="I753">
        <f t="shared" si="11"/>
        <v>3.7357750443334226E-5</v>
      </c>
    </row>
    <row r="754" spans="1:9" x14ac:dyDescent="0.35">
      <c r="A754" s="1">
        <v>753</v>
      </c>
      <c r="B754">
        <v>2.3178289149319471</v>
      </c>
      <c r="C754">
        <v>3.5</v>
      </c>
      <c r="D754">
        <v>2.3278267383575439</v>
      </c>
      <c r="E754">
        <v>3.5068554878234859</v>
      </c>
      <c r="F754">
        <v>0.43134432231769759</v>
      </c>
      <c r="G754">
        <v>0.19587108067103801</v>
      </c>
      <c r="H754">
        <f t="shared" si="11"/>
        <v>9.9956473249413185E-5</v>
      </c>
      <c r="I754">
        <f t="shared" si="11"/>
        <v>4.6997713297963221E-5</v>
      </c>
    </row>
    <row r="755" spans="1:9" x14ac:dyDescent="0.35">
      <c r="A755" s="1">
        <v>754</v>
      </c>
      <c r="B755">
        <v>1.3519339131887791</v>
      </c>
      <c r="C755">
        <v>3.5</v>
      </c>
      <c r="D755">
        <v>1.3620254993438721</v>
      </c>
      <c r="E755">
        <v>3.5010533332824711</v>
      </c>
      <c r="F755">
        <v>0.74645558164083337</v>
      </c>
      <c r="G755">
        <v>3.0095236642020091E-2</v>
      </c>
      <c r="H755">
        <f t="shared" si="11"/>
        <v>1.0184011112566431E-4</v>
      </c>
      <c r="I755">
        <f t="shared" si="11"/>
        <v>1.1095110039614416E-6</v>
      </c>
    </row>
    <row r="756" spans="1:9" x14ac:dyDescent="0.35">
      <c r="A756" s="1">
        <v>755</v>
      </c>
      <c r="B756">
        <v>1.5935593374754911</v>
      </c>
      <c r="C756">
        <v>4</v>
      </c>
      <c r="D756">
        <v>1.609465479850769</v>
      </c>
      <c r="E756">
        <v>3.9947538375854492</v>
      </c>
      <c r="F756">
        <v>0.99815187305647624</v>
      </c>
      <c r="G756">
        <v>0.1311540603637695</v>
      </c>
      <c r="H756">
        <f t="shared" si="11"/>
        <v>2.5300536526261404E-4</v>
      </c>
      <c r="I756">
        <f t="shared" si="11"/>
        <v>2.7522220079845283E-5</v>
      </c>
    </row>
    <row r="757" spans="1:9" x14ac:dyDescent="0.35">
      <c r="A757" s="1">
        <v>756</v>
      </c>
      <c r="B757">
        <v>2.2327392695247799</v>
      </c>
      <c r="C757">
        <v>2</v>
      </c>
      <c r="D757">
        <v>2.2380683422088619</v>
      </c>
      <c r="E757">
        <v>2.001704216003418</v>
      </c>
      <c r="F757">
        <v>0.2386786830338993</v>
      </c>
      <c r="G757">
        <v>8.5210800170898438E-2</v>
      </c>
      <c r="H757">
        <f t="shared" si="11"/>
        <v>2.839901567222897E-5</v>
      </c>
      <c r="I757">
        <f t="shared" si="11"/>
        <v>2.9043521863059141E-6</v>
      </c>
    </row>
    <row r="758" spans="1:9" x14ac:dyDescent="0.35">
      <c r="A758" s="1">
        <v>757</v>
      </c>
      <c r="B758">
        <v>1.0863907371566039</v>
      </c>
      <c r="C758">
        <v>4</v>
      </c>
      <c r="D758">
        <v>1.0931199789047239</v>
      </c>
      <c r="E758">
        <v>3.996354341506958</v>
      </c>
      <c r="F758">
        <v>0.61941265862893202</v>
      </c>
      <c r="G758">
        <v>9.1141462326049805E-2</v>
      </c>
      <c r="H758">
        <f t="shared" si="11"/>
        <v>4.5282694504640468E-5</v>
      </c>
      <c r="I758">
        <f t="shared" si="11"/>
        <v>1.3290825847889209E-5</v>
      </c>
    </row>
    <row r="759" spans="1:9" x14ac:dyDescent="0.35">
      <c r="A759" s="1">
        <v>758</v>
      </c>
      <c r="B759">
        <v>2.5303765143199981</v>
      </c>
      <c r="C759">
        <v>3.5</v>
      </c>
      <c r="D759">
        <v>2.5661332607269292</v>
      </c>
      <c r="E759">
        <v>3.505377054214478</v>
      </c>
      <c r="F759">
        <v>1.4130998372998931</v>
      </c>
      <c r="G759">
        <v>0.15363012041364399</v>
      </c>
      <c r="H759">
        <f t="shared" si="11"/>
        <v>1.2785449136095766E-3</v>
      </c>
      <c r="I759">
        <f t="shared" si="11"/>
        <v>2.8912712025435442E-5</v>
      </c>
    </row>
    <row r="760" spans="1:9" x14ac:dyDescent="0.35">
      <c r="A760" s="1">
        <v>759</v>
      </c>
      <c r="B760">
        <v>3.3523619083124738</v>
      </c>
      <c r="C760">
        <v>1</v>
      </c>
      <c r="D760">
        <v>3.3728253841400151</v>
      </c>
      <c r="E760">
        <v>1.0011494159698491</v>
      </c>
      <c r="F760">
        <v>0.61041965000258025</v>
      </c>
      <c r="G760">
        <v>0.1149415969848633</v>
      </c>
      <c r="H760">
        <f t="shared" si="11"/>
        <v>4.1875384294436574E-4</v>
      </c>
      <c r="I760">
        <f t="shared" si="11"/>
        <v>1.3211570717440941E-6</v>
      </c>
    </row>
    <row r="761" spans="1:9" x14ac:dyDescent="0.35">
      <c r="A761" s="1">
        <v>760</v>
      </c>
      <c r="B761">
        <v>2.0906505916856082</v>
      </c>
      <c r="C761">
        <v>2</v>
      </c>
      <c r="D761">
        <v>2.1111288070678711</v>
      </c>
      <c r="E761">
        <v>2.0019633769989009</v>
      </c>
      <c r="F761">
        <v>0.97951400696527402</v>
      </c>
      <c r="G761">
        <v>9.8168849945068359E-2</v>
      </c>
      <c r="H761">
        <f t="shared" si="11"/>
        <v>4.1935730524234928E-4</v>
      </c>
      <c r="I761">
        <f t="shared" si="11"/>
        <v>3.8548492398131952E-6</v>
      </c>
    </row>
    <row r="762" spans="1:9" x14ac:dyDescent="0.35">
      <c r="A762" s="1">
        <v>761</v>
      </c>
      <c r="B762">
        <v>1.256178747395611</v>
      </c>
      <c r="C762">
        <v>2</v>
      </c>
      <c r="D762">
        <v>1.26624071598053</v>
      </c>
      <c r="E762">
        <v>2.0050292015075679</v>
      </c>
      <c r="F762">
        <v>0.80099815458428347</v>
      </c>
      <c r="G762">
        <v>0.25146007537841802</v>
      </c>
      <c r="H762">
        <f t="shared" si="11"/>
        <v>1.0124321180389756E-4</v>
      </c>
      <c r="I762">
        <f t="shared" si="11"/>
        <v>2.5292867803723393E-5</v>
      </c>
    </row>
    <row r="763" spans="1:9" x14ac:dyDescent="0.35">
      <c r="A763" s="1">
        <v>762</v>
      </c>
      <c r="B763">
        <v>1.784725803970207</v>
      </c>
      <c r="C763">
        <v>2</v>
      </c>
      <c r="D763">
        <v>1.80393397808075</v>
      </c>
      <c r="E763">
        <v>1.998311519622803</v>
      </c>
      <c r="F763">
        <v>1.076253510080543</v>
      </c>
      <c r="G763">
        <v>8.4424018859863281E-2</v>
      </c>
      <c r="H763">
        <f t="shared" si="11"/>
        <v>3.6895395266093385E-4</v>
      </c>
      <c r="I763">
        <f t="shared" si="11"/>
        <v>2.8509659841794708E-6</v>
      </c>
    </row>
    <row r="764" spans="1:9" x14ac:dyDescent="0.35">
      <c r="A764" s="1">
        <v>763</v>
      </c>
      <c r="B764">
        <v>1.545040967988377</v>
      </c>
      <c r="C764">
        <v>2</v>
      </c>
      <c r="D764">
        <v>1.5663173198699949</v>
      </c>
      <c r="E764">
        <v>1.9993059635162349</v>
      </c>
      <c r="F764">
        <v>1.377073638980568</v>
      </c>
      <c r="G764">
        <v>3.4701824188232422E-2</v>
      </c>
      <c r="H764">
        <f t="shared" si="11"/>
        <v>4.5268314939042625E-4</v>
      </c>
      <c r="I764">
        <f t="shared" si="11"/>
        <v>4.8168664079701354E-7</v>
      </c>
    </row>
    <row r="765" spans="1:9" x14ac:dyDescent="0.35">
      <c r="A765" s="1">
        <v>764</v>
      </c>
      <c r="B765">
        <v>3.0745996400341089</v>
      </c>
      <c r="C765">
        <v>4</v>
      </c>
      <c r="D765">
        <v>3.092072486877441</v>
      </c>
      <c r="E765">
        <v>4.0007376670837402</v>
      </c>
      <c r="F765">
        <v>0.56829665286562847</v>
      </c>
      <c r="G765">
        <v>1.8441677093505859E-2</v>
      </c>
      <c r="H765">
        <f t="shared" si="11"/>
        <v>3.0530037681053904E-4</v>
      </c>
      <c r="I765">
        <f t="shared" si="11"/>
        <v>5.4415272643382195E-7</v>
      </c>
    </row>
    <row r="766" spans="1:9" x14ac:dyDescent="0.35">
      <c r="A766" s="1">
        <v>765</v>
      </c>
      <c r="B766">
        <v>1.4041392455392121</v>
      </c>
      <c r="C766">
        <v>3</v>
      </c>
      <c r="D766">
        <v>1.4118191003799441</v>
      </c>
      <c r="E766">
        <v>2.9995865821838379</v>
      </c>
      <c r="F766">
        <v>0.54694396336615181</v>
      </c>
      <c r="G766">
        <v>1.3780593872070311E-2</v>
      </c>
      <c r="H766">
        <f t="shared" si="11"/>
        <v>5.898017037471427E-5</v>
      </c>
      <c r="I766">
        <f t="shared" si="11"/>
        <v>1.7091429072024766E-7</v>
      </c>
    </row>
    <row r="767" spans="1:9" x14ac:dyDescent="0.35">
      <c r="A767" s="1">
        <v>766</v>
      </c>
      <c r="B767">
        <v>2.2236211424611141</v>
      </c>
      <c r="C767">
        <v>1</v>
      </c>
      <c r="D767">
        <v>2.236697673797607</v>
      </c>
      <c r="E767">
        <v>1.001146554946899</v>
      </c>
      <c r="F767">
        <v>0.58807370944585324</v>
      </c>
      <c r="G767">
        <v>0.11465549468994141</v>
      </c>
      <c r="H767">
        <f t="shared" si="11"/>
        <v>1.7099567179428056E-4</v>
      </c>
      <c r="I767">
        <f t="shared" si="11"/>
        <v>1.3145882462584999E-6</v>
      </c>
    </row>
    <row r="768" spans="1:9" x14ac:dyDescent="0.35">
      <c r="A768" s="1">
        <v>767</v>
      </c>
      <c r="B768">
        <v>1.7245870864297259</v>
      </c>
      <c r="C768">
        <v>2.5</v>
      </c>
      <c r="D768">
        <v>1.738283038139343</v>
      </c>
      <c r="E768">
        <v>2.4977960586547852</v>
      </c>
      <c r="F768">
        <v>0.79415831287308181</v>
      </c>
      <c r="G768">
        <v>8.815765380859375E-2</v>
      </c>
      <c r="H768">
        <f t="shared" si="11"/>
        <v>1.8757909323216429E-4</v>
      </c>
      <c r="I768">
        <f t="shared" si="11"/>
        <v>4.8573574531474151E-6</v>
      </c>
    </row>
    <row r="769" spans="1:9" x14ac:dyDescent="0.35">
      <c r="A769" s="1">
        <v>768</v>
      </c>
      <c r="B769">
        <v>2.125342085844395</v>
      </c>
      <c r="C769">
        <v>3.5</v>
      </c>
      <c r="D769">
        <v>2.145222663879395</v>
      </c>
      <c r="E769">
        <v>3.5071790218353271</v>
      </c>
      <c r="F769">
        <v>0.93540603027681635</v>
      </c>
      <c r="G769">
        <v>0.20511490958077569</v>
      </c>
      <c r="H769">
        <f t="shared" si="11"/>
        <v>3.9523738300572387E-4</v>
      </c>
      <c r="I769">
        <f t="shared" si="11"/>
        <v>5.1538354512103979E-5</v>
      </c>
    </row>
    <row r="770" spans="1:9" x14ac:dyDescent="0.35">
      <c r="A770" s="1">
        <v>769</v>
      </c>
      <c r="B770">
        <v>1.502015263030984</v>
      </c>
      <c r="C770">
        <v>3</v>
      </c>
      <c r="D770">
        <v>1.5139015913009639</v>
      </c>
      <c r="E770">
        <v>3.003826379776001</v>
      </c>
      <c r="F770">
        <v>0.79135868739405602</v>
      </c>
      <c r="G770">
        <v>0.1275459925333659</v>
      </c>
      <c r="H770">
        <f t="shared" si="11"/>
        <v>1.4128479974172405E-4</v>
      </c>
      <c r="I770">
        <f t="shared" si="11"/>
        <v>1.4641182190189284E-5</v>
      </c>
    </row>
    <row r="771" spans="1:9" x14ac:dyDescent="0.35">
      <c r="A771" s="1">
        <v>770</v>
      </c>
      <c r="B771">
        <v>3.1922866519662869</v>
      </c>
      <c r="C771">
        <v>2</v>
      </c>
      <c r="D771">
        <v>3.21728515625</v>
      </c>
      <c r="E771">
        <v>1.999938011169434</v>
      </c>
      <c r="F771">
        <v>0.78309083767008436</v>
      </c>
      <c r="G771">
        <v>3.0994415283203121E-3</v>
      </c>
      <c r="H771">
        <f t="shared" ref="H771:I834" si="12">ABS(B771-D771)^2</f>
        <v>6.2492521642282153E-4</v>
      </c>
      <c r="I771">
        <f t="shared" si="12"/>
        <v>3.8426151149355647E-9</v>
      </c>
    </row>
    <row r="772" spans="1:9" x14ac:dyDescent="0.35">
      <c r="A772" s="1">
        <v>771</v>
      </c>
      <c r="B772">
        <v>2.721994678247424</v>
      </c>
      <c r="C772">
        <v>2</v>
      </c>
      <c r="D772">
        <v>2.742738008499146</v>
      </c>
      <c r="E772">
        <v>2.000420093536377</v>
      </c>
      <c r="F772">
        <v>0.76206358585084466</v>
      </c>
      <c r="G772">
        <v>2.100467681884766E-2</v>
      </c>
      <c r="H772">
        <f t="shared" si="12"/>
        <v>4.30285749932002E-4</v>
      </c>
      <c r="I772">
        <f t="shared" si="12"/>
        <v>1.7647857930569444E-7</v>
      </c>
    </row>
    <row r="773" spans="1:9" x14ac:dyDescent="0.35">
      <c r="A773" s="1">
        <v>772</v>
      </c>
      <c r="B773">
        <v>1.1554525847932251</v>
      </c>
      <c r="C773">
        <v>3.5</v>
      </c>
      <c r="D773">
        <v>1.1658903360366819</v>
      </c>
      <c r="E773">
        <v>3.50496506690979</v>
      </c>
      <c r="F773">
        <v>0.90334743119943106</v>
      </c>
      <c r="G773">
        <v>0.14185905456542969</v>
      </c>
      <c r="H773">
        <f t="shared" si="12"/>
        <v>1.0894665102028409E-4</v>
      </c>
      <c r="I773">
        <f t="shared" si="12"/>
        <v>2.4651889418692008E-5</v>
      </c>
    </row>
    <row r="774" spans="1:9" x14ac:dyDescent="0.35">
      <c r="A774" s="1">
        <v>773</v>
      </c>
      <c r="B774">
        <v>2.0776399396581211</v>
      </c>
      <c r="C774">
        <v>3</v>
      </c>
      <c r="D774">
        <v>2.1018340587615971</v>
      </c>
      <c r="E774">
        <v>3.010462760925293</v>
      </c>
      <c r="F774">
        <v>1.164500096559405</v>
      </c>
      <c r="G774">
        <v>0.34875869750976563</v>
      </c>
      <c r="H774">
        <f t="shared" si="12"/>
        <v>5.8535539919318325E-4</v>
      </c>
      <c r="I774">
        <f t="shared" si="12"/>
        <v>1.0946936617983738E-4</v>
      </c>
    </row>
    <row r="775" spans="1:9" x14ac:dyDescent="0.35">
      <c r="A775" s="1">
        <v>774</v>
      </c>
      <c r="B775">
        <v>3.2324392588412691</v>
      </c>
      <c r="C775">
        <v>2</v>
      </c>
      <c r="D775">
        <v>3.281598567962646</v>
      </c>
      <c r="E775">
        <v>1.9999251365661621</v>
      </c>
      <c r="F775">
        <v>1.5208115353418721</v>
      </c>
      <c r="G775">
        <v>3.7431716918945308E-3</v>
      </c>
      <c r="H775">
        <f t="shared" si="12"/>
        <v>2.4166376732910892E-3</v>
      </c>
      <c r="I775">
        <f t="shared" si="12"/>
        <v>5.604533726000227E-9</v>
      </c>
    </row>
    <row r="776" spans="1:9" x14ac:dyDescent="0.35">
      <c r="A776" s="1">
        <v>775</v>
      </c>
      <c r="B776">
        <v>3.3402912567131851</v>
      </c>
      <c r="C776">
        <v>1</v>
      </c>
      <c r="D776">
        <v>3.3719913959503169</v>
      </c>
      <c r="E776">
        <v>1.0011494159698491</v>
      </c>
      <c r="F776">
        <v>0.9490232078841222</v>
      </c>
      <c r="G776">
        <v>0.1149415969848633</v>
      </c>
      <c r="H776">
        <f t="shared" si="12"/>
        <v>1.0048988276535485E-3</v>
      </c>
      <c r="I776">
        <f t="shared" si="12"/>
        <v>1.3211570717440941E-6</v>
      </c>
    </row>
    <row r="777" spans="1:9" x14ac:dyDescent="0.35">
      <c r="A777" s="1">
        <v>776</v>
      </c>
      <c r="B777">
        <v>2.110078725029283</v>
      </c>
      <c r="C777">
        <v>3.5</v>
      </c>
      <c r="D777">
        <v>2.129784107208252</v>
      </c>
      <c r="E777">
        <v>3.5069200992584229</v>
      </c>
      <c r="F777">
        <v>0.93386952558822345</v>
      </c>
      <c r="G777">
        <v>0.19771712166922431</v>
      </c>
      <c r="H777">
        <f t="shared" si="12"/>
        <v>3.8830208681922904E-4</v>
      </c>
      <c r="I777">
        <f t="shared" si="12"/>
        <v>4.78877737464245E-5</v>
      </c>
    </row>
    <row r="778" spans="1:9" x14ac:dyDescent="0.35">
      <c r="A778" s="1">
        <v>777</v>
      </c>
      <c r="B778">
        <v>2.8864848286156239</v>
      </c>
      <c r="C778">
        <v>3</v>
      </c>
      <c r="D778">
        <v>2.9050507545471191</v>
      </c>
      <c r="E778">
        <v>3.002625465393066</v>
      </c>
      <c r="F778">
        <v>0.64320192323337211</v>
      </c>
      <c r="G778">
        <v>8.7515513102213546E-2</v>
      </c>
      <c r="H778">
        <f t="shared" si="12"/>
        <v>3.4469360569376579E-4</v>
      </c>
      <c r="I778">
        <f t="shared" si="12"/>
        <v>6.8930685301870072E-6</v>
      </c>
    </row>
    <row r="779" spans="1:9" x14ac:dyDescent="0.35">
      <c r="A779" s="1">
        <v>778</v>
      </c>
      <c r="B779">
        <v>1.6494290926418509</v>
      </c>
      <c r="C779">
        <v>2</v>
      </c>
      <c r="D779">
        <v>1.670329093933105</v>
      </c>
      <c r="E779">
        <v>1.998456478118896</v>
      </c>
      <c r="F779">
        <v>1.267105168963617</v>
      </c>
      <c r="G779">
        <v>7.7176094055175781E-2</v>
      </c>
      <c r="H779">
        <f t="shared" si="12"/>
        <v>4.3681005397442442E-4</v>
      </c>
      <c r="I779">
        <f t="shared" si="12"/>
        <v>2.3824597974467063E-6</v>
      </c>
    </row>
    <row r="780" spans="1:9" x14ac:dyDescent="0.35">
      <c r="A780" s="1">
        <v>779</v>
      </c>
      <c r="B780">
        <v>2.4294738225729109</v>
      </c>
      <c r="C780">
        <v>1</v>
      </c>
      <c r="D780">
        <v>2.4504270553588872</v>
      </c>
      <c r="E780">
        <v>1.000835537910461</v>
      </c>
      <c r="F780">
        <v>0.86245970593688093</v>
      </c>
      <c r="G780">
        <v>8.3553791046142578E-2</v>
      </c>
      <c r="H780">
        <f t="shared" si="12"/>
        <v>4.3903796418331097E-4</v>
      </c>
      <c r="I780">
        <f t="shared" si="12"/>
        <v>6.9812359981750346E-7</v>
      </c>
    </row>
    <row r="781" spans="1:9" x14ac:dyDescent="0.35">
      <c r="A781" s="1">
        <v>780</v>
      </c>
      <c r="B781">
        <v>3.2862883628327051</v>
      </c>
      <c r="C781">
        <v>2.5</v>
      </c>
      <c r="D781">
        <v>3.3600325584411621</v>
      </c>
      <c r="E781">
        <v>2.5013823509216309</v>
      </c>
      <c r="F781">
        <v>2.2439964928972702</v>
      </c>
      <c r="G781">
        <v>5.5294036865234382E-2</v>
      </c>
      <c r="H781">
        <f t="shared" si="12"/>
        <v>5.4382063859383717E-3</v>
      </c>
      <c r="I781">
        <f t="shared" si="12"/>
        <v>1.9108940705336863E-6</v>
      </c>
    </row>
    <row r="782" spans="1:9" x14ac:dyDescent="0.35">
      <c r="A782" s="1">
        <v>781</v>
      </c>
      <c r="B782">
        <v>2.1686348066602181</v>
      </c>
      <c r="C782">
        <v>1</v>
      </c>
      <c r="D782">
        <v>2.1867878437042241</v>
      </c>
      <c r="E782">
        <v>1.0011681318283081</v>
      </c>
      <c r="F782">
        <v>0.83707210583610836</v>
      </c>
      <c r="G782">
        <v>0.11681318283081051</v>
      </c>
      <c r="H782">
        <f t="shared" si="12"/>
        <v>3.2953275392105222E-4</v>
      </c>
      <c r="I782">
        <f t="shared" si="12"/>
        <v>1.3645319683064372E-6</v>
      </c>
    </row>
    <row r="783" spans="1:9" x14ac:dyDescent="0.35">
      <c r="A783" s="1">
        <v>782</v>
      </c>
      <c r="B783">
        <v>3.0542415490557171</v>
      </c>
      <c r="C783">
        <v>1</v>
      </c>
      <c r="D783">
        <v>3.0740821361541748</v>
      </c>
      <c r="E783">
        <v>1.000876188278198</v>
      </c>
      <c r="F783">
        <v>0.6496076613387648</v>
      </c>
      <c r="G783">
        <v>8.7618827819824219E-2</v>
      </c>
      <c r="H783">
        <f t="shared" si="12"/>
        <v>3.936488964114864E-4</v>
      </c>
      <c r="I783">
        <f t="shared" si="12"/>
        <v>7.6770589885161114E-7</v>
      </c>
    </row>
    <row r="784" spans="1:9" x14ac:dyDescent="0.35">
      <c r="A784" s="1">
        <v>783</v>
      </c>
      <c r="B784">
        <v>1.73345727277498</v>
      </c>
      <c r="C784">
        <v>3.5</v>
      </c>
      <c r="D784">
        <v>1.746767997741699</v>
      </c>
      <c r="E784">
        <v>3.5056338310241699</v>
      </c>
      <c r="F784">
        <v>0.76787153486690651</v>
      </c>
      <c r="G784">
        <v>0.1609666006905692</v>
      </c>
      <c r="H784">
        <f t="shared" si="12"/>
        <v>1.7717539913963742E-4</v>
      </c>
      <c r="I784">
        <f t="shared" si="12"/>
        <v>3.1740052008899511E-5</v>
      </c>
    </row>
    <row r="785" spans="1:9" x14ac:dyDescent="0.35">
      <c r="A785" s="1">
        <v>784</v>
      </c>
      <c r="B785">
        <v>2.5348727667187112</v>
      </c>
      <c r="C785">
        <v>4</v>
      </c>
      <c r="D785">
        <v>2.5514333248138432</v>
      </c>
      <c r="E785">
        <v>4.0057506561279297</v>
      </c>
      <c r="F785">
        <v>0.65330924346820507</v>
      </c>
      <c r="G785">
        <v>0.14376640319824219</v>
      </c>
      <c r="H785">
        <f t="shared" si="12"/>
        <v>2.7425208442224258E-4</v>
      </c>
      <c r="I785">
        <f t="shared" si="12"/>
        <v>3.3070045901695266E-5</v>
      </c>
    </row>
    <row r="786" spans="1:9" x14ac:dyDescent="0.35">
      <c r="A786" s="1">
        <v>785</v>
      </c>
      <c r="B786">
        <v>2.4235413885854138</v>
      </c>
      <c r="C786">
        <v>1.5</v>
      </c>
      <c r="D786">
        <v>2.434313297271729</v>
      </c>
      <c r="E786">
        <v>1.5004792213439939</v>
      </c>
      <c r="F786">
        <v>0.44446976383605857</v>
      </c>
      <c r="G786">
        <v>3.1948089599609382E-2</v>
      </c>
      <c r="H786">
        <f t="shared" si="12"/>
        <v>1.1603401674631218E-4</v>
      </c>
      <c r="I786">
        <f t="shared" si="12"/>
        <v>2.2965309653933764E-7</v>
      </c>
    </row>
    <row r="787" spans="1:9" x14ac:dyDescent="0.35">
      <c r="A787" s="1">
        <v>786</v>
      </c>
      <c r="B787">
        <v>1.1047079194569669</v>
      </c>
      <c r="C787">
        <v>2</v>
      </c>
      <c r="D787">
        <v>1.114632368087769</v>
      </c>
      <c r="E787">
        <v>2.0009667873382568</v>
      </c>
      <c r="F787">
        <v>0.89837761239913538</v>
      </c>
      <c r="G787">
        <v>4.8339366912841797E-2</v>
      </c>
      <c r="H787">
        <f t="shared" si="12"/>
        <v>9.8494680625429819E-5</v>
      </c>
      <c r="I787">
        <f t="shared" si="12"/>
        <v>9.3467775741373771E-7</v>
      </c>
    </row>
    <row r="788" spans="1:9" x14ac:dyDescent="0.35">
      <c r="A788" s="1">
        <v>787</v>
      </c>
      <c r="B788">
        <v>2.4779043792151052</v>
      </c>
      <c r="C788">
        <v>1.5</v>
      </c>
      <c r="D788">
        <v>2.4954550266265869</v>
      </c>
      <c r="E788">
        <v>1.500225782394409</v>
      </c>
      <c r="F788">
        <v>0.70828590314857154</v>
      </c>
      <c r="G788">
        <v>1.505215962727865E-2</v>
      </c>
      <c r="H788">
        <f t="shared" si="12"/>
        <v>3.0802522456214971E-4</v>
      </c>
      <c r="I788">
        <f t="shared" si="12"/>
        <v>5.0977689625042107E-8</v>
      </c>
    </row>
    <row r="789" spans="1:9" x14ac:dyDescent="0.35">
      <c r="A789" s="1">
        <v>788</v>
      </c>
      <c r="B789">
        <v>1.000660833739752</v>
      </c>
      <c r="C789">
        <v>2</v>
      </c>
      <c r="D789">
        <v>1.005268335342407</v>
      </c>
      <c r="E789">
        <v>1.998564481735229</v>
      </c>
      <c r="F789">
        <v>0.46044588209130588</v>
      </c>
      <c r="G789">
        <v>7.1775913238525391E-2</v>
      </c>
      <c r="H789">
        <f t="shared" si="12"/>
        <v>2.1229071018468351E-5</v>
      </c>
      <c r="I789">
        <f t="shared" si="12"/>
        <v>2.0607126884910046E-6</v>
      </c>
    </row>
    <row r="790" spans="1:9" x14ac:dyDescent="0.35">
      <c r="A790" s="1">
        <v>789</v>
      </c>
      <c r="B790">
        <v>1.0836559505362831</v>
      </c>
      <c r="C790">
        <v>4</v>
      </c>
      <c r="D790">
        <v>1.090409994125366</v>
      </c>
      <c r="E790">
        <v>3.9958546161651611</v>
      </c>
      <c r="F790">
        <v>0.62326456895665971</v>
      </c>
      <c r="G790">
        <v>0.10363459587097169</v>
      </c>
      <c r="H790">
        <f t="shared" si="12"/>
        <v>4.5617104803232316E-5</v>
      </c>
      <c r="I790">
        <f t="shared" si="12"/>
        <v>1.7184207138143393E-5</v>
      </c>
    </row>
    <row r="791" spans="1:9" x14ac:dyDescent="0.35">
      <c r="A791" s="1">
        <v>790</v>
      </c>
      <c r="B791">
        <v>2.3891775551066261</v>
      </c>
      <c r="C791">
        <v>3</v>
      </c>
      <c r="D791">
        <v>2.3910427093505859</v>
      </c>
      <c r="E791">
        <v>2.9994347095489502</v>
      </c>
      <c r="F791">
        <v>7.8066790807290704E-2</v>
      </c>
      <c r="G791">
        <v>1.8843015034993488E-2</v>
      </c>
      <c r="H791">
        <f t="shared" si="12"/>
        <v>3.4788003537613737E-6</v>
      </c>
      <c r="I791">
        <f t="shared" si="12"/>
        <v>3.1955329404809163E-7</v>
      </c>
    </row>
    <row r="792" spans="1:9" x14ac:dyDescent="0.35">
      <c r="A792" s="1">
        <v>791</v>
      </c>
      <c r="B792">
        <v>1.566707090373503</v>
      </c>
      <c r="C792">
        <v>2.5</v>
      </c>
      <c r="D792">
        <v>1.578553318977356</v>
      </c>
      <c r="E792">
        <v>2.5033125877380371</v>
      </c>
      <c r="F792">
        <v>0.75612274155399661</v>
      </c>
      <c r="G792">
        <v>0.1325035095214844</v>
      </c>
      <c r="H792">
        <f t="shared" si="12"/>
        <v>1.4033313213474458E-4</v>
      </c>
      <c r="I792">
        <f t="shared" si="12"/>
        <v>1.0973237522193813E-5</v>
      </c>
    </row>
    <row r="793" spans="1:9" x14ac:dyDescent="0.35">
      <c r="A793" s="1">
        <v>792</v>
      </c>
      <c r="B793">
        <v>3.0644412133916599</v>
      </c>
      <c r="C793">
        <v>2.5</v>
      </c>
      <c r="D793">
        <v>3.1020362377166748</v>
      </c>
      <c r="E793">
        <v>2.5014116764068599</v>
      </c>
      <c r="F793">
        <v>1.2268149952012151</v>
      </c>
      <c r="G793">
        <v>5.6467056274414063E-2</v>
      </c>
      <c r="H793">
        <f t="shared" si="12"/>
        <v>1.4133858539984647E-3</v>
      </c>
      <c r="I793">
        <f t="shared" si="12"/>
        <v>1.9928302776848992E-6</v>
      </c>
    </row>
    <row r="794" spans="1:9" x14ac:dyDescent="0.35">
      <c r="A794" s="1">
        <v>793</v>
      </c>
      <c r="B794">
        <v>2.008491514987325</v>
      </c>
      <c r="C794">
        <v>1.5</v>
      </c>
      <c r="D794">
        <v>2.0315394401550289</v>
      </c>
      <c r="E794">
        <v>1.5001101493835449</v>
      </c>
      <c r="F794">
        <v>1.147524149129886</v>
      </c>
      <c r="G794">
        <v>7.343292236328125E-3</v>
      </c>
      <c r="H794">
        <f t="shared" si="12"/>
        <v>5.3120685453607514E-4</v>
      </c>
      <c r="I794">
        <f t="shared" si="12"/>
        <v>1.2132886695326306E-8</v>
      </c>
    </row>
    <row r="795" spans="1:9" x14ac:dyDescent="0.35">
      <c r="A795" s="1">
        <v>794</v>
      </c>
      <c r="B795">
        <v>3.048795485338645</v>
      </c>
      <c r="C795">
        <v>1.5</v>
      </c>
      <c r="D795">
        <v>3.0796558856964111</v>
      </c>
      <c r="E795">
        <v>1.4996681213378911</v>
      </c>
      <c r="F795">
        <v>1.0122161524500659</v>
      </c>
      <c r="G795">
        <v>2.2125244140625E-2</v>
      </c>
      <c r="H795">
        <f t="shared" si="12"/>
        <v>9.5236431024161379E-4</v>
      </c>
      <c r="I795">
        <f t="shared" si="12"/>
        <v>1.1014344636321393E-7</v>
      </c>
    </row>
    <row r="796" spans="1:9" x14ac:dyDescent="0.35">
      <c r="A796" s="1">
        <v>795</v>
      </c>
      <c r="B796">
        <v>1.5007680558963841</v>
      </c>
      <c r="C796">
        <v>3</v>
      </c>
      <c r="D796">
        <v>1.512593269348145</v>
      </c>
      <c r="E796">
        <v>3.003775835037231</v>
      </c>
      <c r="F796">
        <v>0.78794410670591319</v>
      </c>
      <c r="G796">
        <v>0.12586116790771479</v>
      </c>
      <c r="H796">
        <f t="shared" si="12"/>
        <v>1.3983567317970712E-4</v>
      </c>
      <c r="I796">
        <f t="shared" si="12"/>
        <v>1.4256930228381236E-5</v>
      </c>
    </row>
    <row r="797" spans="1:9" x14ac:dyDescent="0.35">
      <c r="A797" s="1">
        <v>796</v>
      </c>
      <c r="B797">
        <v>3.0645977524519581</v>
      </c>
      <c r="C797">
        <v>1</v>
      </c>
      <c r="D797">
        <v>3.0801713466644292</v>
      </c>
      <c r="E797">
        <v>1.0009124279022219</v>
      </c>
      <c r="F797">
        <v>0.50817743372716118</v>
      </c>
      <c r="G797">
        <v>9.1242790222167969E-2</v>
      </c>
      <c r="H797">
        <f t="shared" si="12"/>
        <v>2.4253683669471225E-4</v>
      </c>
      <c r="I797">
        <f t="shared" si="12"/>
        <v>8.3252467675306027E-7</v>
      </c>
    </row>
    <row r="798" spans="1:9" x14ac:dyDescent="0.35">
      <c r="A798" s="1">
        <v>797</v>
      </c>
      <c r="B798">
        <v>1.672423068979525</v>
      </c>
      <c r="C798">
        <v>2.5</v>
      </c>
      <c r="D798">
        <v>1.685437798500061</v>
      </c>
      <c r="E798">
        <v>2.499610424041748</v>
      </c>
      <c r="F798">
        <v>0.77819600566006053</v>
      </c>
      <c r="G798">
        <v>1.558303833007812E-2</v>
      </c>
      <c r="H798">
        <f t="shared" si="12"/>
        <v>1.6938318449271283E-4</v>
      </c>
      <c r="I798">
        <f t="shared" si="12"/>
        <v>1.5176942724792752E-7</v>
      </c>
    </row>
    <row r="799" spans="1:9" x14ac:dyDescent="0.35">
      <c r="A799" s="1">
        <v>798</v>
      </c>
      <c r="B799">
        <v>1.737865165886231</v>
      </c>
      <c r="C799">
        <v>1</v>
      </c>
      <c r="D799">
        <v>1.7585704326629641</v>
      </c>
      <c r="E799">
        <v>1.0012669563293459</v>
      </c>
      <c r="F799">
        <v>1.191419632729342</v>
      </c>
      <c r="G799">
        <v>0.12669563293457031</v>
      </c>
      <c r="H799">
        <f t="shared" si="12"/>
        <v>4.287080722956884E-4</v>
      </c>
      <c r="I799">
        <f t="shared" si="12"/>
        <v>1.6051783404697004E-6</v>
      </c>
    </row>
    <row r="800" spans="1:9" x14ac:dyDescent="0.35">
      <c r="A800" s="1">
        <v>799</v>
      </c>
      <c r="B800">
        <v>3.3839420862029148</v>
      </c>
      <c r="C800">
        <v>1</v>
      </c>
      <c r="D800">
        <v>3.3740100860595699</v>
      </c>
      <c r="E800">
        <v>1.0011494159698491</v>
      </c>
      <c r="F800">
        <v>0.29350384522948769</v>
      </c>
      <c r="G800">
        <v>0.1149415969848633</v>
      </c>
      <c r="H800">
        <f t="shared" si="12"/>
        <v>9.864462684740398E-5</v>
      </c>
      <c r="I800">
        <f t="shared" si="12"/>
        <v>1.3211570717440941E-6</v>
      </c>
    </row>
    <row r="801" spans="1:9" x14ac:dyDescent="0.35">
      <c r="A801" s="1">
        <v>800</v>
      </c>
      <c r="B801">
        <v>1.3569602538523999</v>
      </c>
      <c r="C801">
        <v>4</v>
      </c>
      <c r="D801">
        <v>1.360567569732666</v>
      </c>
      <c r="E801">
        <v>4.0201034545898438</v>
      </c>
      <c r="F801">
        <v>0.26583799120312768</v>
      </c>
      <c r="G801">
        <v>0.50258636474609375</v>
      </c>
      <c r="H801">
        <f t="shared" si="12"/>
        <v>1.3012727860019858E-5</v>
      </c>
      <c r="I801">
        <f t="shared" si="12"/>
        <v>4.0414888644590974E-4</v>
      </c>
    </row>
    <row r="802" spans="1:9" x14ac:dyDescent="0.35">
      <c r="A802" s="1">
        <v>801</v>
      </c>
      <c r="B802">
        <v>3.1172814867962582</v>
      </c>
      <c r="C802">
        <v>2</v>
      </c>
      <c r="D802">
        <v>3.1291358470916748</v>
      </c>
      <c r="E802">
        <v>1.9999508857727051</v>
      </c>
      <c r="F802">
        <v>0.38027878924722303</v>
      </c>
      <c r="G802">
        <v>2.4557113647460942E-3</v>
      </c>
      <c r="H802">
        <f t="shared" si="12"/>
        <v>1.4052585801355058E-4</v>
      </c>
      <c r="I802">
        <f t="shared" si="12"/>
        <v>2.4122073227772489E-9</v>
      </c>
    </row>
    <row r="803" spans="1:9" x14ac:dyDescent="0.35">
      <c r="A803" s="1">
        <v>802</v>
      </c>
      <c r="B803">
        <v>2.8918805955413061</v>
      </c>
      <c r="C803">
        <v>1.5</v>
      </c>
      <c r="D803">
        <v>2.9228277206420898</v>
      </c>
      <c r="E803">
        <v>1.499930143356323</v>
      </c>
      <c r="F803">
        <v>1.0701384126473961</v>
      </c>
      <c r="G803">
        <v>4.6571095784505214E-3</v>
      </c>
      <c r="H803">
        <f t="shared" si="12"/>
        <v>9.5772455200356208E-4</v>
      </c>
      <c r="I803">
        <f t="shared" si="12"/>
        <v>4.8799506658125299E-9</v>
      </c>
    </row>
    <row r="804" spans="1:9" x14ac:dyDescent="0.35">
      <c r="A804" s="1">
        <v>803</v>
      </c>
      <c r="B804">
        <v>2.029471326406286</v>
      </c>
      <c r="C804">
        <v>3</v>
      </c>
      <c r="D804">
        <v>2.051956415176392</v>
      </c>
      <c r="E804">
        <v>3.010392427444458</v>
      </c>
      <c r="F804">
        <v>1.1079283790582719</v>
      </c>
      <c r="G804">
        <v>0.34641424814860028</v>
      </c>
      <c r="H804">
        <f t="shared" si="12"/>
        <v>5.0557921699954792E-4</v>
      </c>
      <c r="I804">
        <f t="shared" si="12"/>
        <v>1.08002548188324E-4</v>
      </c>
    </row>
    <row r="805" spans="1:9" x14ac:dyDescent="0.35">
      <c r="A805" s="1">
        <v>804</v>
      </c>
      <c r="B805">
        <v>3.113868897477714</v>
      </c>
      <c r="C805">
        <v>2.5</v>
      </c>
      <c r="D805">
        <v>3.1348705291748051</v>
      </c>
      <c r="E805">
        <v>2.5014064311981201</v>
      </c>
      <c r="F805">
        <v>0.67445458972605932</v>
      </c>
      <c r="G805">
        <v>5.6257247924804688E-2</v>
      </c>
      <c r="H805">
        <f t="shared" si="12"/>
        <v>4.4106853394026274E-4</v>
      </c>
      <c r="I805">
        <f t="shared" si="12"/>
        <v>1.9780487150455883E-6</v>
      </c>
    </row>
    <row r="806" spans="1:9" x14ac:dyDescent="0.35">
      <c r="A806" s="1">
        <v>805</v>
      </c>
      <c r="B806">
        <v>1.654953123231877</v>
      </c>
      <c r="C806">
        <v>2.5</v>
      </c>
      <c r="D806">
        <v>1.6678154468536379</v>
      </c>
      <c r="E806">
        <v>2.5002455711364751</v>
      </c>
      <c r="F806">
        <v>0.77720168874889028</v>
      </c>
      <c r="G806">
        <v>9.822845458984375E-3</v>
      </c>
      <c r="H806">
        <f t="shared" si="12"/>
        <v>1.6543936895090778E-4</v>
      </c>
      <c r="I806">
        <f t="shared" si="12"/>
        <v>6.0305183069649334E-8</v>
      </c>
    </row>
    <row r="807" spans="1:9" x14ac:dyDescent="0.35">
      <c r="A807" s="1">
        <v>806</v>
      </c>
      <c r="B807">
        <v>1.1765278807502899</v>
      </c>
      <c r="C807">
        <v>1</v>
      </c>
      <c r="D807">
        <v>1.1850706338882451</v>
      </c>
      <c r="E807">
        <v>1.0007520914077761</v>
      </c>
      <c r="F807">
        <v>0.72609865671069962</v>
      </c>
      <c r="G807">
        <v>7.5209140777587891E-2</v>
      </c>
      <c r="H807">
        <f t="shared" si="12"/>
        <v>7.2978631176042751E-5</v>
      </c>
      <c r="I807">
        <f t="shared" si="12"/>
        <v>5.6564148565063731E-7</v>
      </c>
    </row>
    <row r="808" spans="1:9" x14ac:dyDescent="0.35">
      <c r="A808" s="1">
        <v>807</v>
      </c>
      <c r="B808">
        <v>1.0134615041687429</v>
      </c>
      <c r="C808">
        <v>2.5</v>
      </c>
      <c r="D808">
        <v>1.021170973777771</v>
      </c>
      <c r="E808">
        <v>2.5083823204040532</v>
      </c>
      <c r="F808">
        <v>0.76070670442993327</v>
      </c>
      <c r="G808">
        <v>0.33529281616210938</v>
      </c>
      <c r="H808">
        <f t="shared" si="12"/>
        <v>5.9435921652527493E-5</v>
      </c>
      <c r="I808">
        <f t="shared" si="12"/>
        <v>7.0263295356206236E-5</v>
      </c>
    </row>
    <row r="809" spans="1:9" x14ac:dyDescent="0.35">
      <c r="A809" s="1">
        <v>808</v>
      </c>
      <c r="B809">
        <v>2.7294044085657569</v>
      </c>
      <c r="C809">
        <v>2.5</v>
      </c>
      <c r="D809">
        <v>2.7426118850708008</v>
      </c>
      <c r="E809">
        <v>2.501792192459106</v>
      </c>
      <c r="F809">
        <v>0.48389591749740302</v>
      </c>
      <c r="G809">
        <v>7.1687698364257813E-2</v>
      </c>
      <c r="H809">
        <f t="shared" si="12"/>
        <v>1.7443743563128495E-4</v>
      </c>
      <c r="I809">
        <f t="shared" si="12"/>
        <v>3.2119538104764161E-6</v>
      </c>
    </row>
    <row r="810" spans="1:9" x14ac:dyDescent="0.35">
      <c r="A810" s="1">
        <v>809</v>
      </c>
      <c r="B810">
        <v>2.5649482595162731</v>
      </c>
      <c r="C810">
        <v>2.5</v>
      </c>
      <c r="D810">
        <v>2.585237979888916</v>
      </c>
      <c r="E810">
        <v>2.5014438629150391</v>
      </c>
      <c r="F810">
        <v>0.79103819335791736</v>
      </c>
      <c r="G810">
        <v>5.77545166015625E-2</v>
      </c>
      <c r="H810">
        <f t="shared" si="12"/>
        <v>4.1167275280003918E-4</v>
      </c>
      <c r="I810">
        <f t="shared" si="12"/>
        <v>2.084740117425099E-6</v>
      </c>
    </row>
    <row r="811" spans="1:9" x14ac:dyDescent="0.35">
      <c r="A811" s="1">
        <v>810</v>
      </c>
      <c r="B811">
        <v>2.400056806525932</v>
      </c>
      <c r="C811">
        <v>3</v>
      </c>
      <c r="D811">
        <v>2.4027848243713379</v>
      </c>
      <c r="E811">
        <v>2.9993636608123779</v>
      </c>
      <c r="F811">
        <v>0.1136647198511386</v>
      </c>
      <c r="G811">
        <v>2.1211306254069012E-2</v>
      </c>
      <c r="H811">
        <f t="shared" si="12"/>
        <v>7.4420813648529588E-6</v>
      </c>
      <c r="I811">
        <f t="shared" si="12"/>
        <v>4.049275617035164E-7</v>
      </c>
    </row>
    <row r="812" spans="1:9" x14ac:dyDescent="0.35">
      <c r="A812" s="1">
        <v>811</v>
      </c>
      <c r="B812">
        <v>2.314126127426182</v>
      </c>
      <c r="C812">
        <v>3</v>
      </c>
      <c r="D812">
        <v>2.315649032592773</v>
      </c>
      <c r="E812">
        <v>3.0009031295776372</v>
      </c>
      <c r="F812">
        <v>6.5809082251073653E-2</v>
      </c>
      <c r="G812">
        <v>3.0104319254557289E-2</v>
      </c>
      <c r="H812">
        <f t="shared" si="12"/>
        <v>2.319240146429676E-6</v>
      </c>
      <c r="I812">
        <f t="shared" si="12"/>
        <v>8.1564303400308014E-7</v>
      </c>
    </row>
    <row r="813" spans="1:9" x14ac:dyDescent="0.35">
      <c r="A813" s="1">
        <v>812</v>
      </c>
      <c r="B813">
        <v>1.712484146199448</v>
      </c>
      <c r="C813">
        <v>3.5</v>
      </c>
      <c r="D813">
        <v>1.726069569587708</v>
      </c>
      <c r="E813">
        <v>3.5061905384063721</v>
      </c>
      <c r="F813">
        <v>0.79331673921828338</v>
      </c>
      <c r="G813">
        <v>0.17687252589634489</v>
      </c>
      <c r="H813">
        <f t="shared" si="12"/>
        <v>1.8456372863828087E-4</v>
      </c>
      <c r="I813">
        <f t="shared" si="12"/>
        <v>3.8322765760767652E-5</v>
      </c>
    </row>
    <row r="814" spans="1:9" x14ac:dyDescent="0.35">
      <c r="A814" s="1">
        <v>813</v>
      </c>
      <c r="B814">
        <v>2.089499513283708</v>
      </c>
      <c r="C814">
        <v>1.5</v>
      </c>
      <c r="D814">
        <v>2.1160752773284912</v>
      </c>
      <c r="E814">
        <v>1.5006000995635991</v>
      </c>
      <c r="F814">
        <v>1.271872229489954</v>
      </c>
      <c r="G814">
        <v>4.0006637573242188E-2</v>
      </c>
      <c r="H814">
        <f t="shared" si="12"/>
        <v>7.062712345639933E-4</v>
      </c>
      <c r="I814">
        <f t="shared" si="12"/>
        <v>3.6011948623180254E-7</v>
      </c>
    </row>
    <row r="815" spans="1:9" x14ac:dyDescent="0.35">
      <c r="A815" s="1">
        <v>814</v>
      </c>
      <c r="B815">
        <v>1.869008156872408</v>
      </c>
      <c r="C815">
        <v>4</v>
      </c>
      <c r="D815">
        <v>1.892364978790283</v>
      </c>
      <c r="E815">
        <v>3.995031356811523</v>
      </c>
      <c r="F815">
        <v>1.249690742760613</v>
      </c>
      <c r="G815">
        <v>0.1242160797119141</v>
      </c>
      <c r="H815">
        <f t="shared" si="12"/>
        <v>5.4554113010332717E-4</v>
      </c>
      <c r="I815">
        <f t="shared" si="12"/>
        <v>2.4687415134398953E-5</v>
      </c>
    </row>
    <row r="816" spans="1:9" x14ac:dyDescent="0.35">
      <c r="A816" s="1">
        <v>815</v>
      </c>
      <c r="B816">
        <v>2.1288961156744959</v>
      </c>
      <c r="C816">
        <v>1</v>
      </c>
      <c r="D816">
        <v>2.1505801677703862</v>
      </c>
      <c r="E816">
        <v>1.001157879829407</v>
      </c>
      <c r="F816">
        <v>1.0185584884220491</v>
      </c>
      <c r="G816">
        <v>0.1157879829406738</v>
      </c>
      <c r="H816">
        <f t="shared" si="12"/>
        <v>4.701981152972847E-4</v>
      </c>
      <c r="I816">
        <f t="shared" si="12"/>
        <v>1.3406856993474915E-6</v>
      </c>
    </row>
    <row r="817" spans="1:9" x14ac:dyDescent="0.35">
      <c r="A817" s="1">
        <v>816</v>
      </c>
      <c r="B817">
        <v>1.678417064201688</v>
      </c>
      <c r="C817">
        <v>2.5</v>
      </c>
      <c r="D817">
        <v>1.691490530967712</v>
      </c>
      <c r="E817">
        <v>2.4993939399719238</v>
      </c>
      <c r="F817">
        <v>0.77891645913660745</v>
      </c>
      <c r="G817">
        <v>2.4242401123046878E-2</v>
      </c>
      <c r="H817">
        <f t="shared" si="12"/>
        <v>1.7091553328233257E-4</v>
      </c>
      <c r="I817">
        <f t="shared" si="12"/>
        <v>3.6730875763169024E-7</v>
      </c>
    </row>
    <row r="818" spans="1:9" x14ac:dyDescent="0.35">
      <c r="A818" s="1">
        <v>817</v>
      </c>
      <c r="B818">
        <v>1.24313505122595</v>
      </c>
      <c r="C818">
        <v>1.5</v>
      </c>
      <c r="D818">
        <v>1.2535520792007451</v>
      </c>
      <c r="E818">
        <v>1.5031969547271731</v>
      </c>
      <c r="F818">
        <v>0.83796430359851715</v>
      </c>
      <c r="G818">
        <v>0.21313031514485681</v>
      </c>
      <c r="H818">
        <f t="shared" si="12"/>
        <v>1.0851447182766256E-4</v>
      </c>
      <c r="I818">
        <f t="shared" si="12"/>
        <v>1.0220519527594261E-5</v>
      </c>
    </row>
    <row r="819" spans="1:9" x14ac:dyDescent="0.35">
      <c r="A819" s="1">
        <v>818</v>
      </c>
      <c r="B819">
        <v>2.6154324299767429</v>
      </c>
      <c r="C819">
        <v>2</v>
      </c>
      <c r="D819">
        <v>2.6448900699615479</v>
      </c>
      <c r="E819">
        <v>2.0003452301025391</v>
      </c>
      <c r="F819">
        <v>1.126300937740798</v>
      </c>
      <c r="G819">
        <v>1.7261505126953122E-2</v>
      </c>
      <c r="H819">
        <f t="shared" si="12"/>
        <v>8.6775255347438206E-4</v>
      </c>
      <c r="I819">
        <f t="shared" si="12"/>
        <v>1.1918382369913161E-7</v>
      </c>
    </row>
    <row r="820" spans="1:9" x14ac:dyDescent="0.35">
      <c r="A820" s="1">
        <v>819</v>
      </c>
      <c r="B820">
        <v>1.4467900032130969</v>
      </c>
      <c r="C820">
        <v>3.5</v>
      </c>
      <c r="D820">
        <v>1.4601718187332151</v>
      </c>
      <c r="E820">
        <v>3.5031535625457759</v>
      </c>
      <c r="F820">
        <v>0.92493143375330689</v>
      </c>
      <c r="G820">
        <v>9.0101787022181926E-2</v>
      </c>
      <c r="H820">
        <f t="shared" si="12"/>
        <v>1.7907298661447605E-4</v>
      </c>
      <c r="I820">
        <f t="shared" si="12"/>
        <v>9.9449567301207217E-6</v>
      </c>
    </row>
    <row r="821" spans="1:9" x14ac:dyDescent="0.35">
      <c r="A821" s="1">
        <v>820</v>
      </c>
      <c r="B821">
        <v>1.270312475246159</v>
      </c>
      <c r="C821">
        <v>2.5</v>
      </c>
      <c r="D821">
        <v>1.2749143838882451</v>
      </c>
      <c r="E821">
        <v>2.5037603378295898</v>
      </c>
      <c r="F821">
        <v>0.36226587802295662</v>
      </c>
      <c r="G821">
        <v>0.15041351318359381</v>
      </c>
      <c r="H821">
        <f t="shared" si="12"/>
        <v>2.117756315010668E-5</v>
      </c>
      <c r="I821">
        <f t="shared" si="12"/>
        <v>1.4140140592644457E-5</v>
      </c>
    </row>
    <row r="822" spans="1:9" x14ac:dyDescent="0.35">
      <c r="A822" s="1">
        <v>821</v>
      </c>
      <c r="B822">
        <v>1.53036170550623</v>
      </c>
      <c r="C822">
        <v>3.5</v>
      </c>
      <c r="D822">
        <v>1.546032071113586</v>
      </c>
      <c r="E822">
        <v>3.5056967735290532</v>
      </c>
      <c r="F822">
        <v>1.023964828117079</v>
      </c>
      <c r="G822">
        <v>0.1627649579729353</v>
      </c>
      <c r="H822">
        <f t="shared" si="12"/>
        <v>2.4556035826820636E-4</v>
      </c>
      <c r="I822">
        <f t="shared" si="12"/>
        <v>3.2453228641321007E-5</v>
      </c>
    </row>
    <row r="823" spans="1:9" x14ac:dyDescent="0.35">
      <c r="A823" s="1">
        <v>822</v>
      </c>
      <c r="B823">
        <v>1.6195633546549639</v>
      </c>
      <c r="C823">
        <v>2</v>
      </c>
      <c r="D823">
        <v>1.640829801559448</v>
      </c>
      <c r="E823">
        <v>1.998552799224854</v>
      </c>
      <c r="F823">
        <v>1.313097560732039</v>
      </c>
      <c r="G823">
        <v>7.2360038757324219E-2</v>
      </c>
      <c r="H823">
        <f t="shared" si="12"/>
        <v>4.5226176394124108E-4</v>
      </c>
      <c r="I823">
        <f t="shared" si="12"/>
        <v>2.0943900835832999E-6</v>
      </c>
    </row>
    <row r="824" spans="1:9" x14ac:dyDescent="0.35">
      <c r="A824" s="1">
        <v>823</v>
      </c>
      <c r="B824">
        <v>2.9755249579222118</v>
      </c>
      <c r="C824">
        <v>3</v>
      </c>
      <c r="D824">
        <v>3.012847900390625</v>
      </c>
      <c r="E824">
        <v>3.0025465488433838</v>
      </c>
      <c r="F824">
        <v>1.2543313531631579</v>
      </c>
      <c r="G824">
        <v>8.4884961446126297E-2</v>
      </c>
      <c r="H824">
        <f t="shared" si="12"/>
        <v>1.3930020345004793E-3</v>
      </c>
      <c r="I824">
        <f t="shared" si="12"/>
        <v>6.4849110117393138E-6</v>
      </c>
    </row>
    <row r="825" spans="1:9" x14ac:dyDescent="0.35">
      <c r="A825" s="1">
        <v>824</v>
      </c>
      <c r="B825">
        <v>1.644110782436047</v>
      </c>
      <c r="C825">
        <v>1.5</v>
      </c>
      <c r="D825">
        <v>1.6572661399841311</v>
      </c>
      <c r="E825">
        <v>1.504301071166992</v>
      </c>
      <c r="F825">
        <v>0.80015031156183991</v>
      </c>
      <c r="G825">
        <v>0.28673807779947919</v>
      </c>
      <c r="H825">
        <f t="shared" si="12"/>
        <v>1.7306343221793217E-4</v>
      </c>
      <c r="I825">
        <f t="shared" si="12"/>
        <v>1.8499213183529627E-5</v>
      </c>
    </row>
    <row r="826" spans="1:9" x14ac:dyDescent="0.35">
      <c r="A826" s="1">
        <v>825</v>
      </c>
      <c r="B826">
        <v>2.8879468340697509</v>
      </c>
      <c r="C826">
        <v>2.5</v>
      </c>
      <c r="D826">
        <v>2.908050537109375</v>
      </c>
      <c r="E826">
        <v>2.501717329025269</v>
      </c>
      <c r="F826">
        <v>0.69612441622734189</v>
      </c>
      <c r="G826">
        <v>6.8693161010742188E-2</v>
      </c>
      <c r="H826">
        <f t="shared" si="12"/>
        <v>4.0415887590538945E-4</v>
      </c>
      <c r="I826">
        <f t="shared" si="12"/>
        <v>2.9492189810313697E-6</v>
      </c>
    </row>
    <row r="827" spans="1:9" x14ac:dyDescent="0.35">
      <c r="A827" s="1">
        <v>826</v>
      </c>
      <c r="B827">
        <v>1.783712422567026</v>
      </c>
      <c r="C827">
        <v>1.5</v>
      </c>
      <c r="D827">
        <v>1.799754738807678</v>
      </c>
      <c r="E827">
        <v>1.5041694641113279</v>
      </c>
      <c r="F827">
        <v>0.89937795115901897</v>
      </c>
      <c r="G827">
        <v>0.27796427408854169</v>
      </c>
      <c r="H827">
        <f t="shared" si="12"/>
        <v>2.5735591036508688E-4</v>
      </c>
      <c r="I827">
        <f t="shared" si="12"/>
        <v>1.7384430975651381E-5</v>
      </c>
    </row>
    <row r="828" spans="1:9" x14ac:dyDescent="0.35">
      <c r="A828" s="1">
        <v>827</v>
      </c>
      <c r="B828">
        <v>2.087987080704182</v>
      </c>
      <c r="C828">
        <v>3</v>
      </c>
      <c r="D828">
        <v>2.112282276153564</v>
      </c>
      <c r="E828">
        <v>3.0103228092193599</v>
      </c>
      <c r="F828">
        <v>1.1635701999261781</v>
      </c>
      <c r="G828">
        <v>0.34409364064534498</v>
      </c>
      <c r="H828">
        <f t="shared" si="12"/>
        <v>5.9025652192367024E-4</v>
      </c>
      <c r="I828">
        <f t="shared" si="12"/>
        <v>1.065603901793019E-4</v>
      </c>
    </row>
    <row r="829" spans="1:9" x14ac:dyDescent="0.35">
      <c r="A829" s="1">
        <v>828</v>
      </c>
      <c r="B829">
        <v>1.852207616600942</v>
      </c>
      <c r="C829">
        <v>2</v>
      </c>
      <c r="D829">
        <v>1.8695802688598631</v>
      </c>
      <c r="E829">
        <v>1.9983313083648679</v>
      </c>
      <c r="F829">
        <v>0.93794303096552911</v>
      </c>
      <c r="G829">
        <v>8.3434581756591797E-2</v>
      </c>
      <c r="H829">
        <f t="shared" si="12"/>
        <v>3.0180904650939431E-4</v>
      </c>
      <c r="I829">
        <f t="shared" si="12"/>
        <v>2.7845317731597014E-6</v>
      </c>
    </row>
    <row r="830" spans="1:9" x14ac:dyDescent="0.35">
      <c r="A830" s="1">
        <v>829</v>
      </c>
      <c r="B830">
        <v>1.2011816723828801</v>
      </c>
      <c r="C830">
        <v>1</v>
      </c>
      <c r="D830">
        <v>1.2095069885253911</v>
      </c>
      <c r="E830">
        <v>1.0011036396026609</v>
      </c>
      <c r="F830">
        <v>0.6930938370042673</v>
      </c>
      <c r="G830">
        <v>0.1103639602661133</v>
      </c>
      <c r="H830">
        <f t="shared" si="12"/>
        <v>6.9310888872753815E-5</v>
      </c>
      <c r="I830">
        <f t="shared" si="12"/>
        <v>1.2180203725615331E-6</v>
      </c>
    </row>
    <row r="831" spans="1:9" x14ac:dyDescent="0.35">
      <c r="A831" s="1">
        <v>830</v>
      </c>
      <c r="B831">
        <v>2.654274856352818</v>
      </c>
      <c r="C831">
        <v>1.5</v>
      </c>
      <c r="D831">
        <v>2.6752521991729741</v>
      </c>
      <c r="E831">
        <v>1.499944686889648</v>
      </c>
      <c r="F831">
        <v>0.79032293019495858</v>
      </c>
      <c r="G831">
        <v>3.687540690104167E-3</v>
      </c>
      <c r="H831">
        <f t="shared" si="12"/>
        <v>4.4004891179435319E-4</v>
      </c>
      <c r="I831">
        <f t="shared" si="12"/>
        <v>3.0595401768132585E-9</v>
      </c>
    </row>
    <row r="832" spans="1:9" x14ac:dyDescent="0.35">
      <c r="A832" s="1">
        <v>831</v>
      </c>
      <c r="B832">
        <v>1.960281880256789</v>
      </c>
      <c r="C832">
        <v>2</v>
      </c>
      <c r="D832">
        <v>1.9759459495544429</v>
      </c>
      <c r="E832">
        <v>1.999522924423218</v>
      </c>
      <c r="F832">
        <v>0.79907228931802776</v>
      </c>
      <c r="G832">
        <v>2.3853778839111332E-2</v>
      </c>
      <c r="H832">
        <f t="shared" si="12"/>
        <v>2.453630669617054E-4</v>
      </c>
      <c r="I832">
        <f t="shared" si="12"/>
        <v>2.2760110596188229E-7</v>
      </c>
    </row>
    <row r="833" spans="1:9" x14ac:dyDescent="0.35">
      <c r="A833" s="1">
        <v>832</v>
      </c>
      <c r="B833">
        <v>2.3284057196574168</v>
      </c>
      <c r="C833">
        <v>4</v>
      </c>
      <c r="D833">
        <v>2.3244678974151611</v>
      </c>
      <c r="E833">
        <v>4.0109848976135254</v>
      </c>
      <c r="F833">
        <v>0.16912096586135661</v>
      </c>
      <c r="G833">
        <v>0.27462244033813482</v>
      </c>
      <c r="H833">
        <f t="shared" si="12"/>
        <v>1.5506444011603672E-5</v>
      </c>
      <c r="I833">
        <f t="shared" si="12"/>
        <v>1.2066797557963582E-4</v>
      </c>
    </row>
    <row r="834" spans="1:9" x14ac:dyDescent="0.35">
      <c r="A834" s="1">
        <v>833</v>
      </c>
      <c r="B834">
        <v>1.799472435805523</v>
      </c>
      <c r="C834">
        <v>2</v>
      </c>
      <c r="D834">
        <v>1.8183872699737551</v>
      </c>
      <c r="E834">
        <v>1.9982948303222661</v>
      </c>
      <c r="F834">
        <v>1.051132198074755</v>
      </c>
      <c r="G834">
        <v>8.525848388671875E-2</v>
      </c>
      <c r="H834">
        <f t="shared" si="12"/>
        <v>3.5777095161172208E-4</v>
      </c>
      <c r="I834">
        <f t="shared" si="12"/>
        <v>2.9076036298632378E-6</v>
      </c>
    </row>
    <row r="835" spans="1:9" x14ac:dyDescent="0.35">
      <c r="A835" s="1">
        <v>834</v>
      </c>
      <c r="B835">
        <v>1.6852111927140829</v>
      </c>
      <c r="C835">
        <v>3</v>
      </c>
      <c r="D835">
        <v>1.7054402828216551</v>
      </c>
      <c r="E835">
        <v>3.0073766708374019</v>
      </c>
      <c r="F835">
        <v>1.200389019194253</v>
      </c>
      <c r="G835">
        <v>0.2458890279134115</v>
      </c>
      <c r="H835">
        <f t="shared" ref="H835:I898" si="13">ABS(B835-D835)^2</f>
        <v>4.0921608658027231E-4</v>
      </c>
      <c r="I835">
        <f t="shared" si="13"/>
        <v>5.4415272643375643E-5</v>
      </c>
    </row>
    <row r="836" spans="1:9" x14ac:dyDescent="0.35">
      <c r="A836" s="1">
        <v>835</v>
      </c>
      <c r="B836">
        <v>2.833354609139441</v>
      </c>
      <c r="C836">
        <v>2</v>
      </c>
      <c r="D836">
        <v>2.8491380214691162</v>
      </c>
      <c r="E836">
        <v>2.000388622283936</v>
      </c>
      <c r="F836">
        <v>0.55705742863117935</v>
      </c>
      <c r="G836">
        <v>1.943111419677734E-2</v>
      </c>
      <c r="H836">
        <f t="shared" si="13"/>
        <v>2.4911610476854228E-4</v>
      </c>
      <c r="I836">
        <f t="shared" si="13"/>
        <v>1.5102727957162598E-7</v>
      </c>
    </row>
    <row r="837" spans="1:9" x14ac:dyDescent="0.35">
      <c r="A837" s="1">
        <v>836</v>
      </c>
      <c r="B837">
        <v>1.205616057980744</v>
      </c>
      <c r="C837">
        <v>3.5</v>
      </c>
      <c r="D837">
        <v>1.215278625488281</v>
      </c>
      <c r="E837">
        <v>3.5026779174804692</v>
      </c>
      <c r="F837">
        <v>0.80146307305501852</v>
      </c>
      <c r="G837">
        <v>7.6511928013392863E-2</v>
      </c>
      <c r="H837">
        <f t="shared" si="13"/>
        <v>9.3365210837710244E-5</v>
      </c>
      <c r="I837">
        <f t="shared" si="13"/>
        <v>7.1712420322024765E-6</v>
      </c>
    </row>
    <row r="838" spans="1:9" x14ac:dyDescent="0.35">
      <c r="A838" s="1">
        <v>837</v>
      </c>
      <c r="B838">
        <v>3.115772739171581</v>
      </c>
      <c r="C838">
        <v>2</v>
      </c>
      <c r="D838">
        <v>3.1281297206878662</v>
      </c>
      <c r="E838">
        <v>1.999951124191284</v>
      </c>
      <c r="F838">
        <v>0.39659444223684409</v>
      </c>
      <c r="G838">
        <v>2.4437904357910161E-3</v>
      </c>
      <c r="H838">
        <f t="shared" si="13"/>
        <v>1.5269499219381334E-4</v>
      </c>
      <c r="I838">
        <f t="shared" si="13"/>
        <v>2.388844677647162E-9</v>
      </c>
    </row>
    <row r="839" spans="1:9" x14ac:dyDescent="0.35">
      <c r="A839" s="1">
        <v>838</v>
      </c>
      <c r="B839">
        <v>1.5147519680318631</v>
      </c>
      <c r="C839">
        <v>2.5</v>
      </c>
      <c r="D839">
        <v>1.525168657302856</v>
      </c>
      <c r="E839">
        <v>2.5046544075012211</v>
      </c>
      <c r="F839">
        <v>0.68768283460479096</v>
      </c>
      <c r="G839">
        <v>0.1861763000488281</v>
      </c>
      <c r="H839">
        <f t="shared" si="13"/>
        <v>1.0850741536841921E-4</v>
      </c>
      <c r="I839">
        <f t="shared" si="13"/>
        <v>2.1663509187423683E-5</v>
      </c>
    </row>
    <row r="840" spans="1:9" x14ac:dyDescent="0.35">
      <c r="A840" s="1">
        <v>839</v>
      </c>
      <c r="B840">
        <v>3.100274553351571</v>
      </c>
      <c r="C840">
        <v>2.5</v>
      </c>
      <c r="D840">
        <v>3.1261017322540279</v>
      </c>
      <c r="E840">
        <v>2.501404762268066</v>
      </c>
      <c r="F840">
        <v>0.8330610227580233</v>
      </c>
      <c r="G840">
        <v>5.619049072265625E-2</v>
      </c>
      <c r="H840">
        <f t="shared" si="13"/>
        <v>6.6704317005951441E-4</v>
      </c>
      <c r="I840">
        <f t="shared" si="13"/>
        <v>1.9733570297818261E-6</v>
      </c>
    </row>
    <row r="841" spans="1:9" x14ac:dyDescent="0.35">
      <c r="A841" s="1">
        <v>840</v>
      </c>
      <c r="B841">
        <v>1.4193909375159099</v>
      </c>
      <c r="C841">
        <v>3</v>
      </c>
      <c r="D841">
        <v>1.42759096622467</v>
      </c>
      <c r="E841">
        <v>3.000238418579102</v>
      </c>
      <c r="F841">
        <v>0.57771460223012383</v>
      </c>
      <c r="G841">
        <v>7.9472859700520839E-3</v>
      </c>
      <c r="H841">
        <f t="shared" si="13"/>
        <v>6.7240470824488541E-5</v>
      </c>
      <c r="I841">
        <f t="shared" si="13"/>
        <v>5.6843418861019773E-8</v>
      </c>
    </row>
    <row r="842" spans="1:9" x14ac:dyDescent="0.35">
      <c r="A842" s="1">
        <v>841</v>
      </c>
      <c r="B842">
        <v>2.8386204837439268</v>
      </c>
      <c r="C842">
        <v>1</v>
      </c>
      <c r="D842">
        <v>2.8570277690887451</v>
      </c>
      <c r="E842">
        <v>1.0005266666412349</v>
      </c>
      <c r="F842">
        <v>0.64845883591104281</v>
      </c>
      <c r="G842">
        <v>5.2666664123535163E-2</v>
      </c>
      <c r="H842">
        <f t="shared" si="13"/>
        <v>3.3882815376556186E-4</v>
      </c>
      <c r="I842">
        <f t="shared" si="13"/>
        <v>2.7737775098965874E-7</v>
      </c>
    </row>
    <row r="843" spans="1:9" x14ac:dyDescent="0.35">
      <c r="A843" s="1">
        <v>842</v>
      </c>
      <c r="B843">
        <v>3.372505263284836</v>
      </c>
      <c r="C843">
        <v>2</v>
      </c>
      <c r="D843">
        <v>3.3616142272949219</v>
      </c>
      <c r="E843">
        <v>1.999906539916992</v>
      </c>
      <c r="F843">
        <v>0.32293607095237631</v>
      </c>
      <c r="G843">
        <v>4.673004150390625E-3</v>
      </c>
      <c r="H843">
        <f t="shared" si="13"/>
        <v>1.1861466493360517E-4</v>
      </c>
      <c r="I843">
        <f t="shared" si="13"/>
        <v>8.7347871158687074E-9</v>
      </c>
    </row>
    <row r="844" spans="1:9" x14ac:dyDescent="0.35">
      <c r="A844" s="1">
        <v>843</v>
      </c>
      <c r="B844">
        <v>1.127083030883584</v>
      </c>
      <c r="C844">
        <v>2.5</v>
      </c>
      <c r="D844">
        <v>1.136157631874084</v>
      </c>
      <c r="E844">
        <v>2.5041637420654301</v>
      </c>
      <c r="F844">
        <v>0.80514041484471743</v>
      </c>
      <c r="G844">
        <v>0.1665496826171875</v>
      </c>
      <c r="H844">
        <f t="shared" si="13"/>
        <v>8.234838313678466E-5</v>
      </c>
      <c r="I844">
        <f t="shared" si="13"/>
        <v>1.733674798743238E-5</v>
      </c>
    </row>
    <row r="845" spans="1:9" x14ac:dyDescent="0.35">
      <c r="A845" s="1">
        <v>844</v>
      </c>
      <c r="B845">
        <v>1.0969334655104781</v>
      </c>
      <c r="C845">
        <v>4</v>
      </c>
      <c r="D845">
        <v>1.103535652160645</v>
      </c>
      <c r="E845">
        <v>3.998254537582397</v>
      </c>
      <c r="F845">
        <v>0.60187667326695904</v>
      </c>
      <c r="G845">
        <v>4.3636560440063477E-2</v>
      </c>
      <c r="H845">
        <f t="shared" si="13"/>
        <v>4.3588868563641701E-5</v>
      </c>
      <c r="I845">
        <f t="shared" si="13"/>
        <v>3.0466390512644505E-6</v>
      </c>
    </row>
    <row r="846" spans="1:9" x14ac:dyDescent="0.35">
      <c r="A846" s="1">
        <v>845</v>
      </c>
      <c r="B846">
        <v>1.164468353030619</v>
      </c>
      <c r="C846">
        <v>3</v>
      </c>
      <c r="D846">
        <v>1.1744494438171389</v>
      </c>
      <c r="E846">
        <v>3.0007271766662602</v>
      </c>
      <c r="F846">
        <v>0.85713714422063014</v>
      </c>
      <c r="G846">
        <v>2.4239222208658859E-2</v>
      </c>
      <c r="H846">
        <f t="shared" si="13"/>
        <v>9.9622173288751935E-5</v>
      </c>
      <c r="I846">
        <f t="shared" si="13"/>
        <v>5.2878590395331242E-7</v>
      </c>
    </row>
    <row r="847" spans="1:9" x14ac:dyDescent="0.35">
      <c r="A847" s="1">
        <v>846</v>
      </c>
      <c r="B847">
        <v>3.214765984380906</v>
      </c>
      <c r="C847">
        <v>2.5</v>
      </c>
      <c r="D847">
        <v>3.2652039527893071</v>
      </c>
      <c r="E847">
        <v>2.5014023780822749</v>
      </c>
      <c r="F847">
        <v>1.5689468114772871</v>
      </c>
      <c r="G847">
        <v>5.6095123291015618E-2</v>
      </c>
      <c r="H847">
        <f t="shared" si="13"/>
        <v>2.5439886571668666E-3</v>
      </c>
      <c r="I847">
        <f t="shared" si="13"/>
        <v>1.9666642856451567E-6</v>
      </c>
    </row>
    <row r="848" spans="1:9" x14ac:dyDescent="0.35">
      <c r="A848" s="1">
        <v>847</v>
      </c>
      <c r="B848">
        <v>2.2623912996275659</v>
      </c>
      <c r="C848">
        <v>1.5</v>
      </c>
      <c r="D848">
        <v>2.2716538906097412</v>
      </c>
      <c r="E848">
        <v>1.501223564147949</v>
      </c>
      <c r="F848">
        <v>0.40941595663403169</v>
      </c>
      <c r="G848">
        <v>8.1570943196614579E-2</v>
      </c>
      <c r="H848">
        <f t="shared" si="13"/>
        <v>8.5795591703075196E-5</v>
      </c>
      <c r="I848">
        <f t="shared" si="13"/>
        <v>1.4971092241461543E-6</v>
      </c>
    </row>
    <row r="849" spans="1:9" x14ac:dyDescent="0.35">
      <c r="A849" s="1">
        <v>848</v>
      </c>
      <c r="B849">
        <v>1.4791785123484149</v>
      </c>
      <c r="C849">
        <v>3.5</v>
      </c>
      <c r="D849">
        <v>1.493676900863647</v>
      </c>
      <c r="E849">
        <v>3.504156351089478</v>
      </c>
      <c r="F849">
        <v>0.9801648951899804</v>
      </c>
      <c r="G849">
        <v>0.1187528882707868</v>
      </c>
      <c r="H849">
        <f t="shared" si="13"/>
        <v>2.1020326953861428E-4</v>
      </c>
      <c r="I849">
        <f t="shared" si="13"/>
        <v>1.7275254379004819E-5</v>
      </c>
    </row>
    <row r="850" spans="1:9" x14ac:dyDescent="0.35">
      <c r="A850" s="1">
        <v>849</v>
      </c>
      <c r="B850">
        <v>3.0380599213981898</v>
      </c>
      <c r="C850">
        <v>1.5</v>
      </c>
      <c r="D850">
        <v>3.0734813213348389</v>
      </c>
      <c r="E850">
        <v>1.4996762275695801</v>
      </c>
      <c r="F850">
        <v>1.1659217017795771</v>
      </c>
      <c r="G850">
        <v>2.1584828694661461E-2</v>
      </c>
      <c r="H850">
        <f t="shared" si="13"/>
        <v>1.2546755734720418E-3</v>
      </c>
      <c r="I850">
        <f t="shared" si="13"/>
        <v>1.0482858670002315E-7</v>
      </c>
    </row>
    <row r="851" spans="1:9" x14ac:dyDescent="0.35">
      <c r="A851" s="1">
        <v>850</v>
      </c>
      <c r="B851">
        <v>1.0830276790377951</v>
      </c>
      <c r="C851">
        <v>1</v>
      </c>
      <c r="D851">
        <v>1.09329617023468</v>
      </c>
      <c r="E851">
        <v>1.000903248786926</v>
      </c>
      <c r="F851">
        <v>0.94812823306677141</v>
      </c>
      <c r="G851">
        <v>9.0324878692626953E-2</v>
      </c>
      <c r="H851">
        <f t="shared" si="13"/>
        <v>1.0544191146050245E-4</v>
      </c>
      <c r="I851">
        <f t="shared" si="13"/>
        <v>8.1585837108337639E-7</v>
      </c>
    </row>
    <row r="852" spans="1:9" x14ac:dyDescent="0.35">
      <c r="A852" s="1">
        <v>851</v>
      </c>
      <c r="B852">
        <v>1.882049241109129</v>
      </c>
      <c r="C852">
        <v>1.5</v>
      </c>
      <c r="D852">
        <v>1.899184107780457</v>
      </c>
      <c r="E852">
        <v>1.501666784286499</v>
      </c>
      <c r="F852">
        <v>0.91043668237020503</v>
      </c>
      <c r="G852">
        <v>0.11111895243326821</v>
      </c>
      <c r="H852">
        <f t="shared" si="13"/>
        <v>2.9360365584418774E-4</v>
      </c>
      <c r="I852">
        <f t="shared" si="13"/>
        <v>2.7781698577200586E-6</v>
      </c>
    </row>
    <row r="853" spans="1:9" x14ac:dyDescent="0.35">
      <c r="A853" s="1">
        <v>852</v>
      </c>
      <c r="B853">
        <v>2.7273958452670448</v>
      </c>
      <c r="C853">
        <v>3.5</v>
      </c>
      <c r="D853">
        <v>2.7550251483917241</v>
      </c>
      <c r="E853">
        <v>3.504114151000977</v>
      </c>
      <c r="F853">
        <v>1.013028716481511</v>
      </c>
      <c r="G853">
        <v>0.1175471714564732</v>
      </c>
      <c r="H853">
        <f t="shared" si="13"/>
        <v>7.6337839115541112E-4</v>
      </c>
      <c r="I853">
        <f t="shared" si="13"/>
        <v>1.6926238458840104E-5</v>
      </c>
    </row>
    <row r="854" spans="1:9" x14ac:dyDescent="0.35">
      <c r="A854" s="1">
        <v>853</v>
      </c>
      <c r="B854">
        <v>1.594627678233981</v>
      </c>
      <c r="C854">
        <v>2</v>
      </c>
      <c r="D854">
        <v>1.61609411239624</v>
      </c>
      <c r="E854">
        <v>1.998708248138428</v>
      </c>
      <c r="F854">
        <v>1.346172178952324</v>
      </c>
      <c r="G854">
        <v>6.4587593078613281E-2</v>
      </c>
      <c r="H854">
        <f t="shared" si="13"/>
        <v>4.6080779564260105E-4</v>
      </c>
      <c r="I854">
        <f t="shared" si="13"/>
        <v>1.66862287187484E-6</v>
      </c>
    </row>
    <row r="855" spans="1:9" x14ac:dyDescent="0.35">
      <c r="A855" s="1">
        <v>854</v>
      </c>
      <c r="B855">
        <v>1.593842606842891</v>
      </c>
      <c r="C855">
        <v>2.5</v>
      </c>
      <c r="D855">
        <v>1.606134176254272</v>
      </c>
      <c r="E855">
        <v>2.5024335384368901</v>
      </c>
      <c r="F855">
        <v>0.77119091675738105</v>
      </c>
      <c r="G855">
        <v>9.7341537475585938E-2</v>
      </c>
      <c r="H855">
        <f t="shared" si="13"/>
        <v>1.5108267859479676E-4</v>
      </c>
      <c r="I855">
        <f t="shared" si="13"/>
        <v>5.9221093238214751E-6</v>
      </c>
    </row>
    <row r="856" spans="1:9" x14ac:dyDescent="0.35">
      <c r="A856" s="1">
        <v>855</v>
      </c>
      <c r="B856">
        <v>2.87329127016881</v>
      </c>
      <c r="C856">
        <v>3</v>
      </c>
      <c r="D856">
        <v>2.889238595962524</v>
      </c>
      <c r="E856">
        <v>3.002622127532959</v>
      </c>
      <c r="F856">
        <v>0.55501946354284704</v>
      </c>
      <c r="G856">
        <v>8.7404251098632813E-2</v>
      </c>
      <c r="H856">
        <f t="shared" si="13"/>
        <v>2.5431719997085395E-4</v>
      </c>
      <c r="I856">
        <f t="shared" si="13"/>
        <v>6.8755527991015697E-6</v>
      </c>
    </row>
    <row r="857" spans="1:9" x14ac:dyDescent="0.35">
      <c r="A857" s="1">
        <v>856</v>
      </c>
      <c r="B857">
        <v>2.4467019349467281</v>
      </c>
      <c r="C857">
        <v>2</v>
      </c>
      <c r="D857">
        <v>2.4542102813720699</v>
      </c>
      <c r="E857">
        <v>2.0001111030578609</v>
      </c>
      <c r="F857">
        <v>0.30687622051951091</v>
      </c>
      <c r="G857">
        <v>5.5551528930664063E-3</v>
      </c>
      <c r="H857">
        <f t="shared" si="13"/>
        <v>5.6375266042943231E-5</v>
      </c>
      <c r="I857">
        <f t="shared" si="13"/>
        <v>1.2343889466038946E-8</v>
      </c>
    </row>
    <row r="858" spans="1:9" x14ac:dyDescent="0.35">
      <c r="A858" s="1">
        <v>857</v>
      </c>
      <c r="B858">
        <v>3.4033760728103148</v>
      </c>
      <c r="C858">
        <v>1</v>
      </c>
      <c r="D858">
        <v>3.374333381652832</v>
      </c>
      <c r="E858">
        <v>1.0011494159698491</v>
      </c>
      <c r="F858">
        <v>0.85334945466373358</v>
      </c>
      <c r="G858">
        <v>0.1149415969848633</v>
      </c>
      <c r="H858">
        <f t="shared" si="13"/>
        <v>8.4347790966893038E-4</v>
      </c>
      <c r="I858">
        <f t="shared" si="13"/>
        <v>1.3211570717440941E-6</v>
      </c>
    </row>
    <row r="859" spans="1:9" x14ac:dyDescent="0.35">
      <c r="A859" s="1">
        <v>858</v>
      </c>
      <c r="B859">
        <v>1.188686368296173</v>
      </c>
      <c r="C859">
        <v>3</v>
      </c>
      <c r="D859">
        <v>1.19794237613678</v>
      </c>
      <c r="E859">
        <v>2.9991385936737061</v>
      </c>
      <c r="F859">
        <v>0.77867535857032177</v>
      </c>
      <c r="G859">
        <v>2.8713544209798179E-2</v>
      </c>
      <c r="H859">
        <f t="shared" si="13"/>
        <v>8.5673681145377953E-5</v>
      </c>
      <c r="I859">
        <f t="shared" si="13"/>
        <v>7.4202085897923098E-7</v>
      </c>
    </row>
    <row r="860" spans="1:9" x14ac:dyDescent="0.35">
      <c r="A860" s="1">
        <v>859</v>
      </c>
      <c r="B860">
        <v>2.0706065156410332</v>
      </c>
      <c r="C860">
        <v>2.5</v>
      </c>
      <c r="D860">
        <v>2.0969944000244141</v>
      </c>
      <c r="E860">
        <v>2.4992508888244629</v>
      </c>
      <c r="F860">
        <v>1.274403619618262</v>
      </c>
      <c r="G860">
        <v>2.9964447021484378E-2</v>
      </c>
      <c r="H860">
        <f t="shared" si="13"/>
        <v>6.9632044223067813E-4</v>
      </c>
      <c r="I860">
        <f t="shared" si="13"/>
        <v>5.611675533145899E-7</v>
      </c>
    </row>
    <row r="861" spans="1:9" x14ac:dyDescent="0.35">
      <c r="A861" s="1">
        <v>860</v>
      </c>
      <c r="B861">
        <v>3.3693644093928881</v>
      </c>
      <c r="C861">
        <v>2</v>
      </c>
      <c r="D861">
        <v>3.36133861541748</v>
      </c>
      <c r="E861">
        <v>1.999906539916992</v>
      </c>
      <c r="F861">
        <v>0.23819904884831761</v>
      </c>
      <c r="G861">
        <v>4.673004150390625E-3</v>
      </c>
      <c r="H861">
        <f t="shared" si="13"/>
        <v>6.4413368935695912E-5</v>
      </c>
      <c r="I861">
        <f t="shared" si="13"/>
        <v>8.7347871158687074E-9</v>
      </c>
    </row>
    <row r="862" spans="1:9" x14ac:dyDescent="0.35">
      <c r="A862" s="1">
        <v>861</v>
      </c>
      <c r="B862">
        <v>3.4435416818340339</v>
      </c>
      <c r="C862">
        <v>3</v>
      </c>
      <c r="D862">
        <v>3.4033975601196289</v>
      </c>
      <c r="E862">
        <v>3.002015352249146</v>
      </c>
      <c r="F862">
        <v>1.1657800434413259</v>
      </c>
      <c r="G862">
        <v>6.7178408304850265E-2</v>
      </c>
      <c r="H862">
        <f t="shared" si="13"/>
        <v>1.6115505082209595E-3</v>
      </c>
      <c r="I862">
        <f t="shared" si="13"/>
        <v>4.0616446881376468E-6</v>
      </c>
    </row>
    <row r="863" spans="1:9" x14ac:dyDescent="0.35">
      <c r="A863" s="1">
        <v>862</v>
      </c>
      <c r="B863">
        <v>2.1542487471317249</v>
      </c>
      <c r="C863">
        <v>1.5</v>
      </c>
      <c r="D863">
        <v>2.1768937110900879</v>
      </c>
      <c r="E863">
        <v>1.501064777374268</v>
      </c>
      <c r="F863">
        <v>1.051176842438166</v>
      </c>
      <c r="G863">
        <v>7.0985158284505204E-2</v>
      </c>
      <c r="H863">
        <f t="shared" si="13"/>
        <v>5.1279439267556005E-4</v>
      </c>
      <c r="I863">
        <f t="shared" si="13"/>
        <v>1.1337508567531039E-6</v>
      </c>
    </row>
    <row r="864" spans="1:9" x14ac:dyDescent="0.35">
      <c r="A864" s="1">
        <v>863</v>
      </c>
      <c r="B864">
        <v>2.5899505376068479</v>
      </c>
      <c r="C864">
        <v>1</v>
      </c>
      <c r="D864">
        <v>2.615677118301392</v>
      </c>
      <c r="E864">
        <v>1.000558614730835</v>
      </c>
      <c r="F864">
        <v>0.99332324386068915</v>
      </c>
      <c r="G864">
        <v>5.5861473083496087E-2</v>
      </c>
      <c r="H864">
        <f t="shared" si="13"/>
        <v>6.6185695423289143E-4</v>
      </c>
      <c r="I864">
        <f t="shared" si="13"/>
        <v>3.1205041750581586E-7</v>
      </c>
    </row>
    <row r="865" spans="1:9" x14ac:dyDescent="0.35">
      <c r="A865" s="1">
        <v>864</v>
      </c>
      <c r="B865">
        <v>3.4643575864582909</v>
      </c>
      <c r="C865">
        <v>3</v>
      </c>
      <c r="D865">
        <v>3.4036355018615718</v>
      </c>
      <c r="E865">
        <v>3.002015352249146</v>
      </c>
      <c r="F865">
        <v>1.752766078019</v>
      </c>
      <c r="G865">
        <v>6.7178408304850265E-2</v>
      </c>
      <c r="H865">
        <f t="shared" si="13"/>
        <v>3.6871715577711144E-3</v>
      </c>
      <c r="I865">
        <f t="shared" si="13"/>
        <v>4.0616446881376468E-6</v>
      </c>
    </row>
    <row r="866" spans="1:9" x14ac:dyDescent="0.35">
      <c r="A866" s="1">
        <v>865</v>
      </c>
      <c r="B866">
        <v>1.4245824001163061</v>
      </c>
      <c r="C866">
        <v>1</v>
      </c>
      <c r="D866">
        <v>1.440433144569397</v>
      </c>
      <c r="E866">
        <v>1.00340747833252</v>
      </c>
      <c r="F866">
        <v>1.1126590116371491</v>
      </c>
      <c r="G866">
        <v>0.34074783325195313</v>
      </c>
      <c r="H866">
        <f t="shared" si="13"/>
        <v>2.5124609971719099E-4</v>
      </c>
      <c r="I866">
        <f t="shared" si="13"/>
        <v>1.1610908586593111E-5</v>
      </c>
    </row>
    <row r="867" spans="1:9" x14ac:dyDescent="0.35">
      <c r="A867" s="1">
        <v>866</v>
      </c>
      <c r="B867">
        <v>3.0925257050396699</v>
      </c>
      <c r="C867">
        <v>2.5</v>
      </c>
      <c r="D867">
        <v>3.1211445331573491</v>
      </c>
      <c r="E867">
        <v>2.5014045238494869</v>
      </c>
      <c r="F867">
        <v>0.92541924780255214</v>
      </c>
      <c r="G867">
        <v>5.6180953979492188E-2</v>
      </c>
      <c r="H867">
        <f t="shared" si="13"/>
        <v>8.1903732282926159E-4</v>
      </c>
      <c r="I867">
        <f t="shared" si="13"/>
        <v>1.9726872437773892E-6</v>
      </c>
    </row>
    <row r="868" spans="1:9" x14ac:dyDescent="0.35">
      <c r="A868" s="1">
        <v>867</v>
      </c>
      <c r="B868">
        <v>2.951312632536228</v>
      </c>
      <c r="C868">
        <v>3</v>
      </c>
      <c r="D868">
        <v>2.9850490093231201</v>
      </c>
      <c r="E868">
        <v>3.0025854110717769</v>
      </c>
      <c r="F868">
        <v>1.1430973599669301</v>
      </c>
      <c r="G868">
        <v>8.6180369059244796E-2</v>
      </c>
      <c r="H868">
        <f t="shared" si="13"/>
        <v>1.1381431187071534E-3</v>
      </c>
      <c r="I868">
        <f t="shared" si="13"/>
        <v>6.684350410066577E-6</v>
      </c>
    </row>
    <row r="869" spans="1:9" x14ac:dyDescent="0.35">
      <c r="A869" s="1">
        <v>868</v>
      </c>
      <c r="B869">
        <v>1.880288678413981</v>
      </c>
      <c r="C869">
        <v>2</v>
      </c>
      <c r="D869">
        <v>1.8966860771179199</v>
      </c>
      <c r="E869">
        <v>1.99846887588501</v>
      </c>
      <c r="F869">
        <v>0.87206815060813625</v>
      </c>
      <c r="G869">
        <v>7.6556205749511719E-2</v>
      </c>
      <c r="H869">
        <f t="shared" si="13"/>
        <v>2.688746842559394E-4</v>
      </c>
      <c r="I869">
        <f t="shared" si="13"/>
        <v>2.3443410555039483E-6</v>
      </c>
    </row>
    <row r="870" spans="1:9" x14ac:dyDescent="0.35">
      <c r="A870" s="1">
        <v>869</v>
      </c>
      <c r="B870">
        <v>1.6610420581968459</v>
      </c>
      <c r="C870">
        <v>1</v>
      </c>
      <c r="D870">
        <v>1.683578729629517</v>
      </c>
      <c r="E870">
        <v>1.001593351364136</v>
      </c>
      <c r="F870">
        <v>1.356779096679557</v>
      </c>
      <c r="G870">
        <v>0.15933513641357419</v>
      </c>
      <c r="H870">
        <f t="shared" si="13"/>
        <v>5.0790155926417496E-4</v>
      </c>
      <c r="I870">
        <f t="shared" si="13"/>
        <v>2.5387685695939382E-6</v>
      </c>
    </row>
    <row r="871" spans="1:9" x14ac:dyDescent="0.35">
      <c r="A871" s="1">
        <v>870</v>
      </c>
      <c r="B871">
        <v>3.071101065460681</v>
      </c>
      <c r="C871">
        <v>2</v>
      </c>
      <c r="D871">
        <v>3.100691556930542</v>
      </c>
      <c r="E871">
        <v>1.9999744892120359</v>
      </c>
      <c r="F871">
        <v>0.96351408954437356</v>
      </c>
      <c r="G871">
        <v>1.2755393981933589E-3</v>
      </c>
      <c r="H871">
        <f t="shared" si="13"/>
        <v>8.7559718542791866E-4</v>
      </c>
      <c r="I871">
        <f t="shared" si="13"/>
        <v>6.5080030254872003E-10</v>
      </c>
    </row>
    <row r="872" spans="1:9" x14ac:dyDescent="0.35">
      <c r="A872" s="1">
        <v>871</v>
      </c>
      <c r="B872">
        <v>3.2725949747669452</v>
      </c>
      <c r="C872">
        <v>2</v>
      </c>
      <c r="D872">
        <v>3.3266890048980708</v>
      </c>
      <c r="E872">
        <v>1.999914884567261</v>
      </c>
      <c r="F872">
        <v>1.6529399619633161</v>
      </c>
      <c r="G872">
        <v>4.2557716369628906E-3</v>
      </c>
      <c r="H872">
        <f t="shared" si="13"/>
        <v>2.9261640958271329E-3</v>
      </c>
      <c r="I872">
        <f t="shared" si="13"/>
        <v>7.2446368903533218E-9</v>
      </c>
    </row>
    <row r="873" spans="1:9" x14ac:dyDescent="0.35">
      <c r="A873" s="1">
        <v>872</v>
      </c>
      <c r="B873">
        <v>3.144940694602933</v>
      </c>
      <c r="C873">
        <v>1</v>
      </c>
      <c r="D873">
        <v>3.1791832447052002</v>
      </c>
      <c r="E873">
        <v>1.0011081695556641</v>
      </c>
      <c r="F873">
        <v>1.088813857794876</v>
      </c>
      <c r="G873">
        <v>0.11081695556640619</v>
      </c>
      <c r="H873">
        <f t="shared" si="13"/>
        <v>1.172552237506278E-3</v>
      </c>
      <c r="I873">
        <f t="shared" si="13"/>
        <v>1.2280397641006857E-6</v>
      </c>
    </row>
    <row r="874" spans="1:9" x14ac:dyDescent="0.35">
      <c r="A874" s="1">
        <v>873</v>
      </c>
      <c r="B874">
        <v>3.077444190955771</v>
      </c>
      <c r="C874">
        <v>1</v>
      </c>
      <c r="D874">
        <v>3.088553667068481</v>
      </c>
      <c r="E874">
        <v>1.00095534324646</v>
      </c>
      <c r="F874">
        <v>0.36099683449531872</v>
      </c>
      <c r="G874">
        <v>9.5534324645996094E-2</v>
      </c>
      <c r="H874">
        <f t="shared" si="13"/>
        <v>1.234204594988732E-4</v>
      </c>
      <c r="I874">
        <f t="shared" si="13"/>
        <v>9.1268071855665767E-7</v>
      </c>
    </row>
    <row r="875" spans="1:9" x14ac:dyDescent="0.35">
      <c r="A875" s="1">
        <v>874</v>
      </c>
      <c r="B875">
        <v>1.2823810907904309</v>
      </c>
      <c r="C875">
        <v>3.5</v>
      </c>
      <c r="D875">
        <v>1.291464686393738</v>
      </c>
      <c r="E875">
        <v>3.5009613037109379</v>
      </c>
      <c r="F875">
        <v>0.70833823646821903</v>
      </c>
      <c r="G875">
        <v>2.74658203125E-2</v>
      </c>
      <c r="H875">
        <f t="shared" si="13"/>
        <v>8.2511709084419541E-5</v>
      </c>
      <c r="I875">
        <f t="shared" si="13"/>
        <v>9.2410482466306237E-7</v>
      </c>
    </row>
    <row r="876" spans="1:9" x14ac:dyDescent="0.35">
      <c r="A876" s="1">
        <v>875</v>
      </c>
      <c r="B876">
        <v>3.153125337281717</v>
      </c>
      <c r="C876">
        <v>3</v>
      </c>
      <c r="D876">
        <v>3.1571576595306401</v>
      </c>
      <c r="E876">
        <v>3.0021688938140869</v>
      </c>
      <c r="F876">
        <v>0.1278833480307803</v>
      </c>
      <c r="G876">
        <v>7.2296460469563797E-2</v>
      </c>
      <c r="H876">
        <f t="shared" si="13"/>
        <v>1.6259622719160543E-5</v>
      </c>
      <c r="I876">
        <f t="shared" si="13"/>
        <v>4.7041003767844813E-6</v>
      </c>
    </row>
    <row r="877" spans="1:9" x14ac:dyDescent="0.35">
      <c r="A877" s="1">
        <v>876</v>
      </c>
      <c r="B877">
        <v>1.891007188508848</v>
      </c>
      <c r="C877">
        <v>1.5</v>
      </c>
      <c r="D877">
        <v>1.908236622810364</v>
      </c>
      <c r="E877">
        <v>1.501447439193726</v>
      </c>
      <c r="F877">
        <v>0.91112473851048947</v>
      </c>
      <c r="G877">
        <v>9.6495946248372391E-2</v>
      </c>
      <c r="H877">
        <f t="shared" si="13"/>
        <v>2.9685340635025691E-4</v>
      </c>
      <c r="I877">
        <f t="shared" si="13"/>
        <v>2.0950802195342601E-6</v>
      </c>
    </row>
    <row r="878" spans="1:9" x14ac:dyDescent="0.35">
      <c r="A878" s="1">
        <v>877</v>
      </c>
      <c r="B878">
        <v>1.7583077140189081</v>
      </c>
      <c r="C878">
        <v>1</v>
      </c>
      <c r="D878">
        <v>1.7780439853668211</v>
      </c>
      <c r="E878">
        <v>1.001207590103149</v>
      </c>
      <c r="F878">
        <v>1.1224583268649071</v>
      </c>
      <c r="G878">
        <v>0.12075901031494141</v>
      </c>
      <c r="H878">
        <f t="shared" si="13"/>
        <v>3.8952040671845175E-4</v>
      </c>
      <c r="I878">
        <f t="shared" si="13"/>
        <v>1.4582738572233399E-6</v>
      </c>
    </row>
    <row r="879" spans="1:9" x14ac:dyDescent="0.35">
      <c r="A879" s="1">
        <v>878</v>
      </c>
      <c r="B879">
        <v>2.7611896067363961</v>
      </c>
      <c r="C879">
        <v>3</v>
      </c>
      <c r="D879">
        <v>2.7763452529907231</v>
      </c>
      <c r="E879">
        <v>3.00242018699646</v>
      </c>
      <c r="F879">
        <v>0.54888104088729461</v>
      </c>
      <c r="G879">
        <v>8.0672899881998703E-2</v>
      </c>
      <c r="H879">
        <f t="shared" si="13"/>
        <v>2.2969361338629515E-4</v>
      </c>
      <c r="I879">
        <f t="shared" si="13"/>
        <v>5.857305097833887E-6</v>
      </c>
    </row>
    <row r="880" spans="1:9" x14ac:dyDescent="0.35">
      <c r="A880" s="1">
        <v>879</v>
      </c>
      <c r="B880">
        <v>2.845326763860041</v>
      </c>
      <c r="C880">
        <v>1.5</v>
      </c>
      <c r="D880">
        <v>2.8604328632354741</v>
      </c>
      <c r="E880">
        <v>1.499967098236084</v>
      </c>
      <c r="F880">
        <v>0.53090912324387318</v>
      </c>
      <c r="G880">
        <v>2.193450927734375E-3</v>
      </c>
      <c r="H880">
        <f t="shared" si="13"/>
        <v>2.28194238340459E-4</v>
      </c>
      <c r="I880">
        <f t="shared" si="13"/>
        <v>1.0825260687852278E-9</v>
      </c>
    </row>
    <row r="881" spans="1:9" x14ac:dyDescent="0.35">
      <c r="A881" s="1">
        <v>880</v>
      </c>
      <c r="B881">
        <v>2.9839344593802579</v>
      </c>
      <c r="C881">
        <v>1</v>
      </c>
      <c r="D881">
        <v>3.0285713672637939</v>
      </c>
      <c r="E881">
        <v>1.0006587505340581</v>
      </c>
      <c r="F881">
        <v>1.4959077852134459</v>
      </c>
      <c r="G881">
        <v>6.5875053405761719E-2</v>
      </c>
      <c r="H881">
        <f t="shared" si="13"/>
        <v>1.9924535454032806E-3</v>
      </c>
      <c r="I881">
        <f t="shared" si="13"/>
        <v>4.3395226612178095E-7</v>
      </c>
    </row>
    <row r="882" spans="1:9" x14ac:dyDescent="0.35">
      <c r="A882" s="1">
        <v>881</v>
      </c>
      <c r="B882">
        <v>2.2921464027435778</v>
      </c>
      <c r="C882">
        <v>3.5</v>
      </c>
      <c r="D882">
        <v>2.3024861812591548</v>
      </c>
      <c r="E882">
        <v>3.507092952728271</v>
      </c>
      <c r="F882">
        <v>0.45109590308896802</v>
      </c>
      <c r="G882">
        <v>0.2026557922363281</v>
      </c>
      <c r="H882">
        <f t="shared" si="13"/>
        <v>1.0691101975118754E-4</v>
      </c>
      <c r="I882">
        <f t="shared" si="13"/>
        <v>5.0309978405487592E-5</v>
      </c>
    </row>
    <row r="883" spans="1:9" x14ac:dyDescent="0.35">
      <c r="A883" s="1">
        <v>882</v>
      </c>
      <c r="B883">
        <v>2.3462503516022641</v>
      </c>
      <c r="C883">
        <v>1</v>
      </c>
      <c r="D883">
        <v>2.358655452728271</v>
      </c>
      <c r="E883">
        <v>1.0009971857070921</v>
      </c>
      <c r="F883">
        <v>0.52872026710772146</v>
      </c>
      <c r="G883">
        <v>9.9718570709228516E-2</v>
      </c>
      <c r="H883">
        <f t="shared" si="13"/>
        <v>1.5388653394645768E-4</v>
      </c>
      <c r="I883">
        <f t="shared" si="13"/>
        <v>9.9437933442869794E-7</v>
      </c>
    </row>
    <row r="884" spans="1:9" x14ac:dyDescent="0.35">
      <c r="A884" s="1">
        <v>883</v>
      </c>
      <c r="B884">
        <v>1.9310775890290821</v>
      </c>
      <c r="C884">
        <v>4</v>
      </c>
      <c r="D884">
        <v>1.952400922775269</v>
      </c>
      <c r="E884">
        <v>3.99854564666748</v>
      </c>
      <c r="F884">
        <v>1.104219419630234</v>
      </c>
      <c r="G884">
        <v>3.6358833312988281E-2</v>
      </c>
      <c r="H884">
        <f t="shared" si="13"/>
        <v>4.5468456205127262E-4</v>
      </c>
      <c r="I884">
        <f t="shared" si="13"/>
        <v>2.115143615811958E-6</v>
      </c>
    </row>
    <row r="885" spans="1:9" x14ac:dyDescent="0.35">
      <c r="A885" s="1">
        <v>884</v>
      </c>
      <c r="B885">
        <v>2.5842339301651669</v>
      </c>
      <c r="C885">
        <v>1</v>
      </c>
      <c r="D885">
        <v>2.610505342483521</v>
      </c>
      <c r="E885">
        <v>1.0005645751953121</v>
      </c>
      <c r="F885">
        <v>1.016603489788346</v>
      </c>
      <c r="G885">
        <v>5.645751953125E-2</v>
      </c>
      <c r="H885">
        <f t="shared" si="13"/>
        <v>6.9018710520096544E-4</v>
      </c>
      <c r="I885">
        <f t="shared" si="13"/>
        <v>3.1874515116164608E-7</v>
      </c>
    </row>
    <row r="886" spans="1:9" x14ac:dyDescent="0.35">
      <c r="A886" s="1">
        <v>885</v>
      </c>
      <c r="B886">
        <v>3.3211093112485628</v>
      </c>
      <c r="C886">
        <v>3.5</v>
      </c>
      <c r="D886">
        <v>3.3802280426025391</v>
      </c>
      <c r="E886">
        <v>3.5019056797027588</v>
      </c>
      <c r="F886">
        <v>1.7800898980874169</v>
      </c>
      <c r="G886">
        <v>5.4447991507393982E-2</v>
      </c>
      <c r="H886">
        <f t="shared" si="13"/>
        <v>3.4950243969036174E-3</v>
      </c>
      <c r="I886">
        <f t="shared" si="13"/>
        <v>3.6316151295068266E-6</v>
      </c>
    </row>
    <row r="887" spans="1:9" x14ac:dyDescent="0.35">
      <c r="A887" s="1">
        <v>886</v>
      </c>
      <c r="B887">
        <v>3.3156416509438098</v>
      </c>
      <c r="C887">
        <v>3.5</v>
      </c>
      <c r="D887">
        <v>3.3774793148040771</v>
      </c>
      <c r="E887">
        <v>3.5019078254699711</v>
      </c>
      <c r="F887">
        <v>1.8650285637069679</v>
      </c>
      <c r="G887">
        <v>5.4509299142020087E-2</v>
      </c>
      <c r="H887">
        <f t="shared" si="13"/>
        <v>3.8238966716954139E-3</v>
      </c>
      <c r="I887">
        <f t="shared" si="13"/>
        <v>3.6397980238706287E-6</v>
      </c>
    </row>
    <row r="888" spans="1:9" x14ac:dyDescent="0.35">
      <c r="A888" s="1">
        <v>887</v>
      </c>
      <c r="B888">
        <v>3.0492548328843601</v>
      </c>
      <c r="C888">
        <v>3.5</v>
      </c>
      <c r="D888">
        <v>3.077003002166748</v>
      </c>
      <c r="E888">
        <v>3.5028073787689209</v>
      </c>
      <c r="F888">
        <v>0.90999837019657559</v>
      </c>
      <c r="G888">
        <v>8.0210821969168525E-2</v>
      </c>
      <c r="H888">
        <f t="shared" si="13"/>
        <v>7.6996089852406047E-4</v>
      </c>
      <c r="I888">
        <f t="shared" si="13"/>
        <v>7.8813755521878193E-6</v>
      </c>
    </row>
    <row r="889" spans="1:9" x14ac:dyDescent="0.35">
      <c r="A889" s="1">
        <v>888</v>
      </c>
      <c r="B889">
        <v>2.8315655892771692</v>
      </c>
      <c r="C889">
        <v>1.5</v>
      </c>
      <c r="D889">
        <v>2.843356847763062</v>
      </c>
      <c r="E889">
        <v>1.4999725818634031</v>
      </c>
      <c r="F889">
        <v>0.4164218738405554</v>
      </c>
      <c r="G889">
        <v>1.827875773111979E-3</v>
      </c>
      <c r="H889">
        <f t="shared" si="13"/>
        <v>1.3903377668113889E-4</v>
      </c>
      <c r="I889">
        <f t="shared" si="13"/>
        <v>7.517542144463621E-10</v>
      </c>
    </row>
    <row r="890" spans="1:9" x14ac:dyDescent="0.35">
      <c r="A890" s="1">
        <v>889</v>
      </c>
      <c r="B890">
        <v>1.0883624247883901</v>
      </c>
      <c r="C890">
        <v>3.5</v>
      </c>
      <c r="D890">
        <v>1.0991953611373899</v>
      </c>
      <c r="E890">
        <v>3.509575366973877</v>
      </c>
      <c r="F890">
        <v>0.99534273714992594</v>
      </c>
      <c r="G890">
        <v>0.27358191353934153</v>
      </c>
      <c r="H890">
        <f t="shared" si="13"/>
        <v>1.1735250994148208E-4</v>
      </c>
      <c r="I890">
        <f t="shared" si="13"/>
        <v>9.1687652684413479E-5</v>
      </c>
    </row>
    <row r="891" spans="1:9" x14ac:dyDescent="0.35">
      <c r="A891" s="1">
        <v>890</v>
      </c>
      <c r="B891">
        <v>2.2563867986596882</v>
      </c>
      <c r="C891">
        <v>3</v>
      </c>
      <c r="D891">
        <v>2.263738870620728</v>
      </c>
      <c r="E891">
        <v>3.0031917095184331</v>
      </c>
      <c r="F891">
        <v>0.32583384929421522</v>
      </c>
      <c r="G891">
        <v>0.10639031728108719</v>
      </c>
      <c r="H891">
        <f t="shared" si="13"/>
        <v>5.4052962120307886E-5</v>
      </c>
      <c r="I891">
        <f t="shared" si="13"/>
        <v>1.0187009650056203E-5</v>
      </c>
    </row>
    <row r="892" spans="1:9" x14ac:dyDescent="0.35">
      <c r="A892" s="1">
        <v>891</v>
      </c>
      <c r="B892">
        <v>2.6299505538352062</v>
      </c>
      <c r="C892">
        <v>1.5</v>
      </c>
      <c r="D892">
        <v>2.653468132019043</v>
      </c>
      <c r="E892">
        <v>1.4999439716339109</v>
      </c>
      <c r="F892">
        <v>0.89422130577860437</v>
      </c>
      <c r="G892">
        <v>3.735224405924479E-3</v>
      </c>
      <c r="H892">
        <f t="shared" si="13"/>
        <v>5.5307648363287745E-4</v>
      </c>
      <c r="I892">
        <f t="shared" si="13"/>
        <v>3.1391778066130042E-9</v>
      </c>
    </row>
    <row r="893" spans="1:9" x14ac:dyDescent="0.35">
      <c r="A893" s="1">
        <v>892</v>
      </c>
      <c r="B893">
        <v>2.2628011349740369</v>
      </c>
      <c r="C893">
        <v>3.5</v>
      </c>
      <c r="D893">
        <v>2.274530410766602</v>
      </c>
      <c r="E893">
        <v>3.5073478221893311</v>
      </c>
      <c r="F893">
        <v>0.51835203771449601</v>
      </c>
      <c r="G893">
        <v>0.20993777683803011</v>
      </c>
      <c r="H893">
        <f t="shared" si="13"/>
        <v>1.3757591061805383E-4</v>
      </c>
      <c r="I893">
        <f t="shared" si="13"/>
        <v>5.3990490926025814E-5</v>
      </c>
    </row>
    <row r="894" spans="1:9" x14ac:dyDescent="0.35">
      <c r="A894" s="1">
        <v>893</v>
      </c>
      <c r="B894">
        <v>3.435785257063626</v>
      </c>
      <c r="C894">
        <v>1.5</v>
      </c>
      <c r="D894">
        <v>3.3641538619995122</v>
      </c>
      <c r="E894">
        <v>1.4996845722198491</v>
      </c>
      <c r="F894">
        <v>2.0848624027606908</v>
      </c>
      <c r="G894">
        <v>2.1028518676757809E-2</v>
      </c>
      <c r="H894">
        <f t="shared" si="13"/>
        <v>5.1310567588311569E-3</v>
      </c>
      <c r="I894">
        <f t="shared" si="13"/>
        <v>9.9494684490939076E-8</v>
      </c>
    </row>
    <row r="895" spans="1:9" x14ac:dyDescent="0.35">
      <c r="A895" s="1">
        <v>894</v>
      </c>
      <c r="B895">
        <v>3.2129349856494982</v>
      </c>
      <c r="C895">
        <v>2.5</v>
      </c>
      <c r="D895">
        <v>3.2619316577911381</v>
      </c>
      <c r="E895">
        <v>2.5014030933380131</v>
      </c>
      <c r="F895">
        <v>1.5249817491011191</v>
      </c>
      <c r="G895">
        <v>5.6123733520507813E-2</v>
      </c>
      <c r="H895">
        <f t="shared" si="13"/>
        <v>2.4006738809553554E-3</v>
      </c>
      <c r="I895">
        <f t="shared" si="13"/>
        <v>1.9686709151768536E-6</v>
      </c>
    </row>
    <row r="896" spans="1:9" x14ac:dyDescent="0.35">
      <c r="A896" s="1">
        <v>895</v>
      </c>
      <c r="B896">
        <v>3.0558209233981408</v>
      </c>
      <c r="C896">
        <v>3</v>
      </c>
      <c r="D896">
        <v>3.0864839553833008</v>
      </c>
      <c r="E896">
        <v>3.0023608207702641</v>
      </c>
      <c r="F896">
        <v>1.0034302648553759</v>
      </c>
      <c r="G896">
        <v>7.8694025675455734E-2</v>
      </c>
      <c r="H896">
        <f t="shared" si="13"/>
        <v>9.4022153052294283E-4</v>
      </c>
      <c r="I896">
        <f t="shared" si="13"/>
        <v>5.5734747093104542E-6</v>
      </c>
    </row>
    <row r="897" spans="1:9" x14ac:dyDescent="0.35">
      <c r="A897" s="1">
        <v>896</v>
      </c>
      <c r="B897">
        <v>1.0593181372834199</v>
      </c>
      <c r="C897">
        <v>2.5</v>
      </c>
      <c r="D897">
        <v>1.0687322616577151</v>
      </c>
      <c r="E897">
        <v>2.505975723266602</v>
      </c>
      <c r="F897">
        <v>0.88869660991900423</v>
      </c>
      <c r="G897">
        <v>0.2390289306640625</v>
      </c>
      <c r="H897">
        <f t="shared" si="13"/>
        <v>8.8625737734697454E-5</v>
      </c>
      <c r="I897">
        <f t="shared" si="13"/>
        <v>3.5709268559008555E-5</v>
      </c>
    </row>
    <row r="898" spans="1:9" x14ac:dyDescent="0.35">
      <c r="A898" s="1">
        <v>897</v>
      </c>
      <c r="B898">
        <v>2.0114699753958929</v>
      </c>
      <c r="C898">
        <v>1.5</v>
      </c>
      <c r="D898">
        <v>2.0347428321838379</v>
      </c>
      <c r="E898">
        <v>1.5001153945922849</v>
      </c>
      <c r="F898">
        <v>1.1570074160994861</v>
      </c>
      <c r="G898">
        <v>7.692972819010417E-3</v>
      </c>
      <c r="H898">
        <f t="shared" si="13"/>
        <v>5.4162586307219748E-4</v>
      </c>
      <c r="I898">
        <f t="shared" si="13"/>
        <v>1.3315911928606197E-8</v>
      </c>
    </row>
    <row r="899" spans="1:9" x14ac:dyDescent="0.35">
      <c r="A899" s="1">
        <v>898</v>
      </c>
      <c r="B899">
        <v>2.737190743114946</v>
      </c>
      <c r="C899">
        <v>2</v>
      </c>
      <c r="D899">
        <v>2.7559769153594971</v>
      </c>
      <c r="E899">
        <v>2.000421285629272</v>
      </c>
      <c r="F899">
        <v>0.68633040250502286</v>
      </c>
      <c r="G899">
        <v>2.106428146362305E-2</v>
      </c>
      <c r="H899">
        <f t="shared" ref="H899:I962" si="14">ABS(B899-D899)^2</f>
        <v>3.5292026760193969E-4</v>
      </c>
      <c r="I899">
        <f t="shared" si="14"/>
        <v>1.7748158143111922E-7</v>
      </c>
    </row>
    <row r="900" spans="1:9" x14ac:dyDescent="0.35">
      <c r="A900" s="1">
        <v>899</v>
      </c>
      <c r="B900">
        <v>3.4548034265350491</v>
      </c>
      <c r="C900">
        <v>3.5</v>
      </c>
      <c r="D900">
        <v>3.3988616466522221</v>
      </c>
      <c r="E900">
        <v>3.5018916130065918</v>
      </c>
      <c r="F900">
        <v>1.619246393388394</v>
      </c>
      <c r="G900">
        <v>5.4046085902622769E-2</v>
      </c>
      <c r="H900">
        <f t="shared" si="14"/>
        <v>3.1294827364586678E-3</v>
      </c>
      <c r="I900">
        <f t="shared" si="14"/>
        <v>3.5781997667072574E-6</v>
      </c>
    </row>
    <row r="901" spans="1:9" x14ac:dyDescent="0.35">
      <c r="A901" s="1">
        <v>900</v>
      </c>
      <c r="B901">
        <v>3.2146777013097529</v>
      </c>
      <c r="C901">
        <v>1.5</v>
      </c>
      <c r="D901">
        <v>3.2641787528991699</v>
      </c>
      <c r="E901">
        <v>1.499697208404541</v>
      </c>
      <c r="F901">
        <v>1.5398449296876271</v>
      </c>
      <c r="G901">
        <v>2.0186106363932289E-2</v>
      </c>
      <c r="H901">
        <f t="shared" si="14"/>
        <v>2.450354108458121E-3</v>
      </c>
      <c r="I901">
        <f t="shared" si="14"/>
        <v>9.1682750280597247E-8</v>
      </c>
    </row>
    <row r="902" spans="1:9" x14ac:dyDescent="0.35">
      <c r="A902" s="1">
        <v>901</v>
      </c>
      <c r="B902">
        <v>1.093109590410084</v>
      </c>
      <c r="C902">
        <v>2</v>
      </c>
      <c r="D902">
        <v>1.1028175354003911</v>
      </c>
      <c r="E902">
        <v>2.0005333423614502</v>
      </c>
      <c r="F902">
        <v>0.88810354199386465</v>
      </c>
      <c r="G902">
        <v>2.6667118072509769E-2</v>
      </c>
      <c r="H902">
        <f t="shared" si="14"/>
        <v>9.4244195934827297E-5</v>
      </c>
      <c r="I902">
        <f t="shared" si="14"/>
        <v>2.8445407451727078E-7</v>
      </c>
    </row>
    <row r="903" spans="1:9" x14ac:dyDescent="0.35">
      <c r="A903" s="1">
        <v>902</v>
      </c>
      <c r="B903">
        <v>1.319699597542169</v>
      </c>
      <c r="C903">
        <v>3</v>
      </c>
      <c r="D903">
        <v>1.326097846031189</v>
      </c>
      <c r="E903">
        <v>2.9968879222869869</v>
      </c>
      <c r="F903">
        <v>0.48482613019933762</v>
      </c>
      <c r="G903">
        <v>0.1037359237670898</v>
      </c>
      <c r="H903">
        <f t="shared" si="14"/>
        <v>4.0937583727245832E-5</v>
      </c>
      <c r="I903">
        <f t="shared" si="14"/>
        <v>9.6850276918330927E-6</v>
      </c>
    </row>
    <row r="904" spans="1:9" x14ac:dyDescent="0.35">
      <c r="A904" s="1">
        <v>903</v>
      </c>
      <c r="B904">
        <v>2.2677602277293949</v>
      </c>
      <c r="C904">
        <v>3</v>
      </c>
      <c r="D904">
        <v>2.2736542224884029</v>
      </c>
      <c r="E904">
        <v>3.0026736259460449</v>
      </c>
      <c r="F904">
        <v>0.25990378907517098</v>
      </c>
      <c r="G904">
        <v>8.9120864868164063E-2</v>
      </c>
      <c r="H904">
        <f t="shared" si="14"/>
        <v>3.4739174219213546E-5</v>
      </c>
      <c r="I904">
        <f t="shared" si="14"/>
        <v>7.1482756993646035E-6</v>
      </c>
    </row>
    <row r="905" spans="1:9" x14ac:dyDescent="0.35">
      <c r="A905" s="1">
        <v>904</v>
      </c>
      <c r="B905">
        <v>2.40593339276464</v>
      </c>
      <c r="C905">
        <v>3</v>
      </c>
      <c r="D905">
        <v>2.409205436706543</v>
      </c>
      <c r="E905">
        <v>2.9993383884429932</v>
      </c>
      <c r="F905">
        <v>0.13599894127339349</v>
      </c>
      <c r="G905">
        <v>2.2053718566894531E-2</v>
      </c>
      <c r="H905">
        <f t="shared" si="14"/>
        <v>1.0706271557743774E-5</v>
      </c>
      <c r="I905">
        <f t="shared" si="14"/>
        <v>4.3772985236500972E-7</v>
      </c>
    </row>
    <row r="906" spans="1:9" x14ac:dyDescent="0.35">
      <c r="A906" s="1">
        <v>905</v>
      </c>
      <c r="B906">
        <v>3.1389182665500668</v>
      </c>
      <c r="C906">
        <v>3.5</v>
      </c>
      <c r="D906">
        <v>3.134433269500732</v>
      </c>
      <c r="E906">
        <v>3.5022907257080078</v>
      </c>
      <c r="F906">
        <v>0.14288352446538041</v>
      </c>
      <c r="G906">
        <v>6.5449305943080363E-2</v>
      </c>
      <c r="H906">
        <f t="shared" si="14"/>
        <v>2.0115198532541904E-5</v>
      </c>
      <c r="I906">
        <f t="shared" si="14"/>
        <v>5.2474242693278939E-6</v>
      </c>
    </row>
    <row r="907" spans="1:9" x14ac:dyDescent="0.35">
      <c r="A907" s="1">
        <v>906</v>
      </c>
      <c r="B907">
        <v>1.50081473784312</v>
      </c>
      <c r="C907">
        <v>1.5</v>
      </c>
      <c r="D907">
        <v>1.5145599842071531</v>
      </c>
      <c r="E907">
        <v>1.501457691192627</v>
      </c>
      <c r="F907">
        <v>0.91585230458138533</v>
      </c>
      <c r="G907">
        <v>9.7179412841796875E-2</v>
      </c>
      <c r="H907">
        <f t="shared" si="14"/>
        <v>1.8893179760796433E-4</v>
      </c>
      <c r="I907">
        <f t="shared" si="14"/>
        <v>2.124863613062189E-6</v>
      </c>
    </row>
    <row r="908" spans="1:9" x14ac:dyDescent="0.35">
      <c r="A908" s="1">
        <v>907</v>
      </c>
      <c r="B908">
        <v>1.8701150669414159</v>
      </c>
      <c r="C908">
        <v>1.5</v>
      </c>
      <c r="D908">
        <v>1.8871593475341799</v>
      </c>
      <c r="E908">
        <v>1.5019733905792241</v>
      </c>
      <c r="F908">
        <v>0.911402773768342</v>
      </c>
      <c r="G908">
        <v>0.13155937194824219</v>
      </c>
      <c r="H908">
        <f t="shared" si="14"/>
        <v>2.9050750092487056E-4</v>
      </c>
      <c r="I908">
        <f t="shared" si="14"/>
        <v>3.8942703781703375E-6</v>
      </c>
    </row>
    <row r="909" spans="1:9" x14ac:dyDescent="0.35">
      <c r="A909" s="1">
        <v>908</v>
      </c>
      <c r="B909">
        <v>1.15039829677131</v>
      </c>
      <c r="C909">
        <v>1</v>
      </c>
      <c r="D909">
        <v>1.1593476533889771</v>
      </c>
      <c r="E909">
        <v>1.0005040168762209</v>
      </c>
      <c r="F909">
        <v>0.77793548919397515</v>
      </c>
      <c r="G909">
        <v>5.0401687622070313E-2</v>
      </c>
      <c r="H909">
        <f t="shared" si="14"/>
        <v>8.0090983870180992E-5</v>
      </c>
      <c r="I909">
        <f t="shared" si="14"/>
        <v>2.540330115154994E-7</v>
      </c>
    </row>
    <row r="910" spans="1:9" x14ac:dyDescent="0.35">
      <c r="A910" s="1">
        <v>909</v>
      </c>
      <c r="B910">
        <v>1.976495299052492</v>
      </c>
      <c r="C910">
        <v>1.5</v>
      </c>
      <c r="D910">
        <v>1.997154116630554</v>
      </c>
      <c r="E910">
        <v>1.500164270401001</v>
      </c>
      <c r="F910">
        <v>1.0452247262093559</v>
      </c>
      <c r="G910">
        <v>1.095136006673177E-2</v>
      </c>
      <c r="H910">
        <f t="shared" si="14"/>
        <v>4.267867437236428E-4</v>
      </c>
      <c r="I910">
        <f t="shared" si="14"/>
        <v>2.6984764645021642E-8</v>
      </c>
    </row>
    <row r="911" spans="1:9" x14ac:dyDescent="0.35">
      <c r="A911" s="1">
        <v>910</v>
      </c>
      <c r="B911">
        <v>2.652985935131738</v>
      </c>
      <c r="C911">
        <v>2.5</v>
      </c>
      <c r="D911">
        <v>2.674470186233521</v>
      </c>
      <c r="E911">
        <v>2.5016946792602539</v>
      </c>
      <c r="F911">
        <v>0.80981398420854067</v>
      </c>
      <c r="G911">
        <v>6.778717041015625E-2</v>
      </c>
      <c r="H911">
        <f t="shared" si="14"/>
        <v>4.6157304540446324E-4</v>
      </c>
      <c r="I911">
        <f t="shared" si="14"/>
        <v>2.8719377951347269E-6</v>
      </c>
    </row>
    <row r="912" spans="1:9" x14ac:dyDescent="0.35">
      <c r="A912" s="1">
        <v>911</v>
      </c>
      <c r="B912">
        <v>2.8155463058193759</v>
      </c>
      <c r="C912">
        <v>4</v>
      </c>
      <c r="D912">
        <v>2.82000732421875</v>
      </c>
      <c r="E912">
        <v>4.0011992454528809</v>
      </c>
      <c r="F912">
        <v>0.15844237369329409</v>
      </c>
      <c r="G912">
        <v>2.9981136322021481E-2</v>
      </c>
      <c r="H912">
        <f t="shared" si="14"/>
        <v>1.9900685159554014E-5</v>
      </c>
      <c r="I912">
        <f t="shared" si="14"/>
        <v>1.4381896562554175E-6</v>
      </c>
    </row>
    <row r="913" spans="1:9" x14ac:dyDescent="0.35">
      <c r="A913" s="1">
        <v>912</v>
      </c>
      <c r="B913">
        <v>2.2505882656494749</v>
      </c>
      <c r="C913">
        <v>2.5</v>
      </c>
      <c r="D913">
        <v>2.2603697776794429</v>
      </c>
      <c r="E913">
        <v>2.5025534629821782</v>
      </c>
      <c r="F913">
        <v>0.43462023592954768</v>
      </c>
      <c r="G913">
        <v>0.1021385192871094</v>
      </c>
      <c r="H913">
        <f t="shared" si="14"/>
        <v>9.5677977592409095E-5</v>
      </c>
      <c r="I913">
        <f t="shared" si="14"/>
        <v>6.520173201354277E-6</v>
      </c>
    </row>
    <row r="914" spans="1:9" x14ac:dyDescent="0.35">
      <c r="A914" s="1">
        <v>913</v>
      </c>
      <c r="B914">
        <v>1.7892872538538049</v>
      </c>
      <c r="C914">
        <v>1.5</v>
      </c>
      <c r="D914">
        <v>1.805450916290283</v>
      </c>
      <c r="E914">
        <v>1.5040543079376221</v>
      </c>
      <c r="F914">
        <v>0.90335760240087926</v>
      </c>
      <c r="G914">
        <v>0.27028719584147137</v>
      </c>
      <c r="H914">
        <f t="shared" si="14"/>
        <v>2.612639833604113E-4</v>
      </c>
      <c r="I914">
        <f t="shared" si="14"/>
        <v>1.6437412853065325E-5</v>
      </c>
    </row>
    <row r="915" spans="1:9" x14ac:dyDescent="0.35">
      <c r="A915" s="1">
        <v>914</v>
      </c>
      <c r="B915">
        <v>1.867646437995941</v>
      </c>
      <c r="C915">
        <v>3</v>
      </c>
      <c r="D915">
        <v>1.890990018844604</v>
      </c>
      <c r="E915">
        <v>3.0064947605133061</v>
      </c>
      <c r="F915">
        <v>1.249892933360133</v>
      </c>
      <c r="G915">
        <v>0.21649201711018881</v>
      </c>
      <c r="H915">
        <f t="shared" si="14"/>
        <v>5.4492276683806872E-4</v>
      </c>
      <c r="I915">
        <f t="shared" si="14"/>
        <v>4.218191412520022E-5</v>
      </c>
    </row>
    <row r="916" spans="1:9" x14ac:dyDescent="0.35">
      <c r="A916" s="1">
        <v>915</v>
      </c>
      <c r="B916">
        <v>1.712694438674335</v>
      </c>
      <c r="C916">
        <v>1</v>
      </c>
      <c r="D916">
        <v>1.7343258857727051</v>
      </c>
      <c r="E916">
        <v>1.0013537406921389</v>
      </c>
      <c r="F916">
        <v>1.2630067926835391</v>
      </c>
      <c r="G916">
        <v>0.13537406921386719</v>
      </c>
      <c r="H916">
        <f t="shared" si="14"/>
        <v>4.6791950356958248E-4</v>
      </c>
      <c r="I916">
        <f t="shared" si="14"/>
        <v>1.8326138615526916E-6</v>
      </c>
    </row>
    <row r="917" spans="1:9" x14ac:dyDescent="0.35">
      <c r="A917" s="1">
        <v>916</v>
      </c>
      <c r="B917">
        <v>1.888598486726073</v>
      </c>
      <c r="C917">
        <v>3</v>
      </c>
      <c r="D917">
        <v>1.9111840724945071</v>
      </c>
      <c r="E917">
        <v>3.00682520866394</v>
      </c>
      <c r="F917">
        <v>1.1958913409692731</v>
      </c>
      <c r="G917">
        <v>0.227506955464681</v>
      </c>
      <c r="H917">
        <f t="shared" si="14"/>
        <v>5.1010868450329107E-4</v>
      </c>
      <c r="I917">
        <f t="shared" si="14"/>
        <v>4.6583473306321441E-5</v>
      </c>
    </row>
    <row r="918" spans="1:9" x14ac:dyDescent="0.35">
      <c r="A918" s="1">
        <v>917</v>
      </c>
      <c r="B918">
        <v>1.075524584644395</v>
      </c>
      <c r="C918">
        <v>1</v>
      </c>
      <c r="D918">
        <v>1.0859149694442749</v>
      </c>
      <c r="E918">
        <v>1.001076936721802</v>
      </c>
      <c r="F918">
        <v>0.96607599196026495</v>
      </c>
      <c r="G918">
        <v>0.1076936721801758</v>
      </c>
      <c r="H918">
        <f t="shared" si="14"/>
        <v>1.0796009628957442E-4</v>
      </c>
      <c r="I918">
        <f t="shared" si="14"/>
        <v>1.1597927027655949E-6</v>
      </c>
    </row>
    <row r="919" spans="1:9" x14ac:dyDescent="0.35">
      <c r="A919" s="1">
        <v>918</v>
      </c>
      <c r="B919">
        <v>3.0636648308930852</v>
      </c>
      <c r="C919">
        <v>2</v>
      </c>
      <c r="D919">
        <v>3.0958864688873291</v>
      </c>
      <c r="E919">
        <v>1.999982357025146</v>
      </c>
      <c r="F919">
        <v>1.051735087641785</v>
      </c>
      <c r="G919">
        <v>8.8214874267578125E-4</v>
      </c>
      <c r="H919">
        <f t="shared" si="14"/>
        <v>1.0382339550321043E-3</v>
      </c>
      <c r="I919">
        <f t="shared" si="14"/>
        <v>3.112745616974548E-10</v>
      </c>
    </row>
    <row r="920" spans="1:9" x14ac:dyDescent="0.35">
      <c r="A920" s="1">
        <v>919</v>
      </c>
      <c r="B920">
        <v>1.5427624370579309</v>
      </c>
      <c r="C920">
        <v>2</v>
      </c>
      <c r="D920">
        <v>1.564005851745605</v>
      </c>
      <c r="E920">
        <v>1.999344110488892</v>
      </c>
      <c r="F920">
        <v>1.3769725122544481</v>
      </c>
      <c r="G920">
        <v>3.2794475555419922E-2</v>
      </c>
      <c r="H920">
        <f t="shared" si="14"/>
        <v>4.512826675924877E-4</v>
      </c>
      <c r="I920">
        <f t="shared" si="14"/>
        <v>4.3019105078143137E-7</v>
      </c>
    </row>
    <row r="921" spans="1:9" x14ac:dyDescent="0.35">
      <c r="A921" s="1">
        <v>920</v>
      </c>
      <c r="B921">
        <v>1.7877597582755129</v>
      </c>
      <c r="C921">
        <v>1.5</v>
      </c>
      <c r="D921">
        <v>1.803891062736511</v>
      </c>
      <c r="E921">
        <v>1.504086494445801</v>
      </c>
      <c r="F921">
        <v>0.90231947476872909</v>
      </c>
      <c r="G921">
        <v>0.27243296305338538</v>
      </c>
      <c r="H921">
        <f t="shared" si="14"/>
        <v>2.6021898361341673E-4</v>
      </c>
      <c r="I921">
        <f t="shared" si="14"/>
        <v>1.669943685556245E-5</v>
      </c>
    </row>
    <row r="922" spans="1:9" x14ac:dyDescent="0.35">
      <c r="A922" s="1">
        <v>921</v>
      </c>
      <c r="B922">
        <v>2.0050758223330689</v>
      </c>
      <c r="C922">
        <v>1.5</v>
      </c>
      <c r="D922">
        <v>2.027863740921021</v>
      </c>
      <c r="E922">
        <v>1.5001063346862791</v>
      </c>
      <c r="F922">
        <v>1.1365115640083869</v>
      </c>
      <c r="G922">
        <v>7.088979085286458E-3</v>
      </c>
      <c r="H922">
        <f t="shared" si="14"/>
        <v>5.1928923357113003E-4</v>
      </c>
      <c r="I922">
        <f t="shared" si="14"/>
        <v>1.1307065506069265E-8</v>
      </c>
    </row>
    <row r="923" spans="1:9" x14ac:dyDescent="0.35">
      <c r="A923" s="1">
        <v>922</v>
      </c>
      <c r="B923">
        <v>2.9194591205234919</v>
      </c>
      <c r="C923">
        <v>2.5</v>
      </c>
      <c r="D923">
        <v>2.949525117874146</v>
      </c>
      <c r="E923">
        <v>2.5016641616821289</v>
      </c>
      <c r="F923">
        <v>1.029848205076509</v>
      </c>
      <c r="G923">
        <v>6.656646728515625E-2</v>
      </c>
      <c r="H923">
        <f t="shared" si="14"/>
        <v>9.0396419668953764E-4</v>
      </c>
      <c r="I923">
        <f t="shared" si="14"/>
        <v>2.7694341042661108E-6</v>
      </c>
    </row>
    <row r="924" spans="1:9" x14ac:dyDescent="0.35">
      <c r="A924" s="1">
        <v>923</v>
      </c>
      <c r="B924">
        <v>2.2020773961998472</v>
      </c>
      <c r="C924">
        <v>1</v>
      </c>
      <c r="D924">
        <v>2.2169961929321289</v>
      </c>
      <c r="E924">
        <v>1.001159191131592</v>
      </c>
      <c r="F924">
        <v>0.6774873924970688</v>
      </c>
      <c r="G924">
        <v>0.1159191131591797</v>
      </c>
      <c r="H924">
        <f t="shared" si="14"/>
        <v>2.2257049593913888E-4</v>
      </c>
      <c r="I924">
        <f t="shared" si="14"/>
        <v>1.3437240795615853E-6</v>
      </c>
    </row>
    <row r="925" spans="1:9" x14ac:dyDescent="0.35">
      <c r="A925" s="1">
        <v>924</v>
      </c>
      <c r="B925">
        <v>1.322865105388952</v>
      </c>
      <c r="C925">
        <v>1</v>
      </c>
      <c r="D925">
        <v>1.333561897277832</v>
      </c>
      <c r="E925">
        <v>1.0030384063720701</v>
      </c>
      <c r="F925">
        <v>0.80860791061042969</v>
      </c>
      <c r="G925">
        <v>0.30384063720703119</v>
      </c>
      <c r="H925">
        <f t="shared" si="14"/>
        <v>1.1442135671401032E-4</v>
      </c>
      <c r="I925">
        <f t="shared" si="14"/>
        <v>9.2319132818361298E-6</v>
      </c>
    </row>
    <row r="926" spans="1:9" x14ac:dyDescent="0.35">
      <c r="A926" s="1">
        <v>925</v>
      </c>
      <c r="B926">
        <v>2.2043818185369441</v>
      </c>
      <c r="C926">
        <v>2.5</v>
      </c>
      <c r="D926">
        <v>2.2215092182159419</v>
      </c>
      <c r="E926">
        <v>2.5025243759155269</v>
      </c>
      <c r="F926">
        <v>0.7769706470526847</v>
      </c>
      <c r="G926">
        <v>0.10097503662109381</v>
      </c>
      <c r="H926">
        <f t="shared" si="14"/>
        <v>2.9334781976413359E-4</v>
      </c>
      <c r="I926">
        <f t="shared" si="14"/>
        <v>6.3724737628922729E-6</v>
      </c>
    </row>
    <row r="927" spans="1:9" x14ac:dyDescent="0.35">
      <c r="A927" s="1">
        <v>926</v>
      </c>
      <c r="B927">
        <v>1.4685622921597381</v>
      </c>
      <c r="C927">
        <v>3</v>
      </c>
      <c r="D927">
        <v>1.47884213924408</v>
      </c>
      <c r="E927">
        <v>3.0024127960205078</v>
      </c>
      <c r="F927">
        <v>0.69999394232187806</v>
      </c>
      <c r="G927">
        <v>8.0426534016927079E-2</v>
      </c>
      <c r="H927">
        <f t="shared" si="14"/>
        <v>1.056752560774533E-4</v>
      </c>
      <c r="I927">
        <f t="shared" si="14"/>
        <v>5.8215846365783364E-6</v>
      </c>
    </row>
    <row r="928" spans="1:9" x14ac:dyDescent="0.35">
      <c r="A928" s="1">
        <v>927</v>
      </c>
      <c r="B928">
        <v>2.1847588567055638</v>
      </c>
      <c r="C928">
        <v>2.5</v>
      </c>
      <c r="D928">
        <v>2.204832792282104</v>
      </c>
      <c r="E928">
        <v>2.5023536682128911</v>
      </c>
      <c r="F928">
        <v>0.91881699048518928</v>
      </c>
      <c r="G928">
        <v>9.4146728515625E-2</v>
      </c>
      <c r="H928">
        <f t="shared" si="14"/>
        <v>4.029628895310882E-4</v>
      </c>
      <c r="I928">
        <f t="shared" si="14"/>
        <v>5.5397540563738389E-6</v>
      </c>
    </row>
    <row r="929" spans="1:9" x14ac:dyDescent="0.35">
      <c r="A929" s="1">
        <v>928</v>
      </c>
      <c r="B929">
        <v>3.1330258255890779</v>
      </c>
      <c r="C929">
        <v>1.5</v>
      </c>
      <c r="D929">
        <v>3.131780624389648</v>
      </c>
      <c r="E929">
        <v>1.499687194824219</v>
      </c>
      <c r="F929">
        <v>3.974436435407859E-2</v>
      </c>
      <c r="G929">
        <v>2.0853678385416671E-2</v>
      </c>
      <c r="H929">
        <f t="shared" si="14"/>
        <v>1.5505260270617765E-6</v>
      </c>
      <c r="I929">
        <f t="shared" si="14"/>
        <v>9.7847077995399798E-8</v>
      </c>
    </row>
    <row r="930" spans="1:9" x14ac:dyDescent="0.35">
      <c r="A930" s="1">
        <v>929</v>
      </c>
      <c r="B930">
        <v>1.7624742795530379</v>
      </c>
      <c r="C930">
        <v>1</v>
      </c>
      <c r="D930">
        <v>1.7819926738739009</v>
      </c>
      <c r="E930">
        <v>1.0011963844299321</v>
      </c>
      <c r="F930">
        <v>1.107442789225457</v>
      </c>
      <c r="G930">
        <v>0.1196384429931641</v>
      </c>
      <c r="H930">
        <f t="shared" si="14"/>
        <v>3.809677168646969E-4</v>
      </c>
      <c r="I930">
        <f t="shared" si="14"/>
        <v>1.4313357041839193E-6</v>
      </c>
    </row>
    <row r="931" spans="1:9" x14ac:dyDescent="0.35">
      <c r="A931" s="1">
        <v>930</v>
      </c>
      <c r="B931">
        <v>1.865293052273985</v>
      </c>
      <c r="C931">
        <v>3.5</v>
      </c>
      <c r="D931">
        <v>1.877121567726135</v>
      </c>
      <c r="E931">
        <v>3.5021672248840332</v>
      </c>
      <c r="F931">
        <v>0.63413710986217753</v>
      </c>
      <c r="G931">
        <v>6.1920710972377231E-2</v>
      </c>
      <c r="H931">
        <f t="shared" si="14"/>
        <v>1.3991377780175188E-4</v>
      </c>
      <c r="I931">
        <f t="shared" si="14"/>
        <v>4.6968636979727307E-6</v>
      </c>
    </row>
    <row r="932" spans="1:9" x14ac:dyDescent="0.35">
      <c r="A932" s="1">
        <v>931</v>
      </c>
      <c r="B932">
        <v>1.6259321247850571</v>
      </c>
      <c r="C932">
        <v>1</v>
      </c>
      <c r="D932">
        <v>1.6484084129333501</v>
      </c>
      <c r="E932">
        <v>1.001812696456909</v>
      </c>
      <c r="F932">
        <v>1.3823632490971169</v>
      </c>
      <c r="G932">
        <v>0.181269645690918</v>
      </c>
      <c r="H932">
        <f t="shared" si="14"/>
        <v>5.0518352892509391E-4</v>
      </c>
      <c r="I932">
        <f t="shared" si="14"/>
        <v>3.2858684448902884E-6</v>
      </c>
    </row>
    <row r="933" spans="1:9" x14ac:dyDescent="0.35">
      <c r="A933" s="1">
        <v>932</v>
      </c>
      <c r="B933">
        <v>1.1072980395315379</v>
      </c>
      <c r="C933">
        <v>3.5</v>
      </c>
      <c r="D933">
        <v>1.118166327476501</v>
      </c>
      <c r="E933">
        <v>3.5080995559692378</v>
      </c>
      <c r="F933">
        <v>0.98151424069725168</v>
      </c>
      <c r="G933">
        <v>0.2314158848353795</v>
      </c>
      <c r="H933">
        <f t="shared" si="14"/>
        <v>1.181196828546299E-4</v>
      </c>
      <c r="I933">
        <f t="shared" si="14"/>
        <v>6.5602806898816277E-5</v>
      </c>
    </row>
    <row r="934" spans="1:9" x14ac:dyDescent="0.35">
      <c r="A934" s="1">
        <v>933</v>
      </c>
      <c r="B934">
        <v>3.1802681502037848</v>
      </c>
      <c r="C934">
        <v>3</v>
      </c>
      <c r="D934">
        <v>3.1944108009338379</v>
      </c>
      <c r="E934">
        <v>3.002130270004272</v>
      </c>
      <c r="F934">
        <v>0.44469994547934022</v>
      </c>
      <c r="G934">
        <v>7.100900014241536E-2</v>
      </c>
      <c r="H934">
        <f t="shared" si="14"/>
        <v>2.0001456967227014E-4</v>
      </c>
      <c r="I934">
        <f t="shared" si="14"/>
        <v>4.5380502911010985E-6</v>
      </c>
    </row>
    <row r="935" spans="1:9" x14ac:dyDescent="0.35">
      <c r="A935" s="1">
        <v>934</v>
      </c>
      <c r="B935">
        <v>2.768388609620358</v>
      </c>
      <c r="C935">
        <v>2</v>
      </c>
      <c r="D935">
        <v>2.7838177680969238</v>
      </c>
      <c r="E935">
        <v>2.000417947769165</v>
      </c>
      <c r="F935">
        <v>0.55733354858303863</v>
      </c>
      <c r="G935">
        <v>2.089738845825195E-2</v>
      </c>
      <c r="H935">
        <f t="shared" si="14"/>
        <v>2.3805893129498181E-4</v>
      </c>
      <c r="I935">
        <f t="shared" si="14"/>
        <v>1.7468033775003278E-7</v>
      </c>
    </row>
    <row r="936" spans="1:9" x14ac:dyDescent="0.35">
      <c r="A936" s="1">
        <v>935</v>
      </c>
      <c r="B936">
        <v>2.3667435461931849</v>
      </c>
      <c r="C936">
        <v>2.5</v>
      </c>
      <c r="D936">
        <v>2.3666493892669682</v>
      </c>
      <c r="E936">
        <v>2.501596212387085</v>
      </c>
      <c r="F936">
        <v>3.9783324377758696E-3</v>
      </c>
      <c r="G936">
        <v>6.3848495483398438E-2</v>
      </c>
      <c r="H936">
        <f t="shared" si="14"/>
        <v>8.8655267545820465E-9</v>
      </c>
      <c r="I936">
        <f t="shared" si="14"/>
        <v>2.5478939846834692E-6</v>
      </c>
    </row>
    <row r="937" spans="1:9" x14ac:dyDescent="0.35">
      <c r="A937" s="1">
        <v>936</v>
      </c>
      <c r="B937">
        <v>2.6606189008932621</v>
      </c>
      <c r="C937">
        <v>2.5</v>
      </c>
      <c r="D937">
        <v>2.6815671920776372</v>
      </c>
      <c r="E937">
        <v>2.5017094612121582</v>
      </c>
      <c r="F937">
        <v>0.78734655223795902</v>
      </c>
      <c r="G937">
        <v>6.8378448486328125E-2</v>
      </c>
      <c r="H937">
        <f t="shared" si="14"/>
        <v>4.3883090354536431E-4</v>
      </c>
      <c r="I937">
        <f t="shared" si="14"/>
        <v>2.9222576358733932E-6</v>
      </c>
    </row>
    <row r="938" spans="1:9" x14ac:dyDescent="0.35">
      <c r="A938" s="1">
        <v>937</v>
      </c>
      <c r="B938">
        <v>1.0265867067225829</v>
      </c>
      <c r="C938">
        <v>1</v>
      </c>
      <c r="D938">
        <v>1.0373444557189939</v>
      </c>
      <c r="E938">
        <v>1.003071546554565</v>
      </c>
      <c r="F938">
        <v>1.047914309231196</v>
      </c>
      <c r="G938">
        <v>0.30715465545654302</v>
      </c>
      <c r="H938">
        <f t="shared" si="14"/>
        <v>1.1572916346978232E-4</v>
      </c>
      <c r="I938">
        <f t="shared" si="14"/>
        <v>9.4343982368600347E-6</v>
      </c>
    </row>
    <row r="939" spans="1:9" x14ac:dyDescent="0.35">
      <c r="A939" s="1">
        <v>938</v>
      </c>
      <c r="B939">
        <v>2.8694072102760551</v>
      </c>
      <c r="C939">
        <v>3.5</v>
      </c>
      <c r="D939">
        <v>2.8873248100280762</v>
      </c>
      <c r="E939">
        <v>3.5035853385925289</v>
      </c>
      <c r="F939">
        <v>0.62443558682970379</v>
      </c>
      <c r="G939">
        <v>0.10243824550083699</v>
      </c>
      <c r="H939">
        <f t="shared" si="14"/>
        <v>3.2104038087362726E-4</v>
      </c>
      <c r="I939">
        <f t="shared" si="14"/>
        <v>1.2854652823076775E-5</v>
      </c>
    </row>
    <row r="940" spans="1:9" x14ac:dyDescent="0.35">
      <c r="A940" s="1">
        <v>939</v>
      </c>
      <c r="B940">
        <v>2.528766949009063</v>
      </c>
      <c r="C940">
        <v>3</v>
      </c>
      <c r="D940">
        <v>2.550289392471313</v>
      </c>
      <c r="E940">
        <v>3.0002496242523189</v>
      </c>
      <c r="F940">
        <v>0.85110426924412408</v>
      </c>
      <c r="G940">
        <v>8.3208084106445313E-3</v>
      </c>
      <c r="H940">
        <f t="shared" si="14"/>
        <v>4.6321557258575095E-4</v>
      </c>
      <c r="I940">
        <f t="shared" si="14"/>
        <v>6.2312267345765782E-8</v>
      </c>
    </row>
    <row r="941" spans="1:9" x14ac:dyDescent="0.35">
      <c r="A941" s="1">
        <v>940</v>
      </c>
      <c r="B941">
        <v>2.582097375204969</v>
      </c>
      <c r="C941">
        <v>1.5</v>
      </c>
      <c r="D941">
        <v>2.6077132225036621</v>
      </c>
      <c r="E941">
        <v>1.4999687671661379</v>
      </c>
      <c r="F941">
        <v>0.99205582038360363</v>
      </c>
      <c r="G941">
        <v>2.082188924153646E-3</v>
      </c>
      <c r="H941">
        <f t="shared" si="14"/>
        <v>6.5617163282996518E-4</v>
      </c>
      <c r="I941">
        <f t="shared" si="14"/>
        <v>9.7548991105645618E-10</v>
      </c>
    </row>
    <row r="942" spans="1:9" x14ac:dyDescent="0.35">
      <c r="A942" s="1">
        <v>941</v>
      </c>
      <c r="B942">
        <v>2.0669964691729379</v>
      </c>
      <c r="C942">
        <v>4</v>
      </c>
      <c r="D942">
        <v>2.087703943252563</v>
      </c>
      <c r="E942">
        <v>4.0058035850524902</v>
      </c>
      <c r="F942">
        <v>1.0018146807919419</v>
      </c>
      <c r="G942">
        <v>0.14508962631225589</v>
      </c>
      <c r="H942">
        <f t="shared" si="14"/>
        <v>4.2879948275834719E-4</v>
      </c>
      <c r="I942">
        <f t="shared" si="14"/>
        <v>3.3681599461488076E-5</v>
      </c>
    </row>
    <row r="943" spans="1:9" x14ac:dyDescent="0.35">
      <c r="A943" s="1">
        <v>942</v>
      </c>
      <c r="B943">
        <v>1.4083311389360591</v>
      </c>
      <c r="C943">
        <v>3</v>
      </c>
      <c r="D943">
        <v>1.416146516799927</v>
      </c>
      <c r="E943">
        <v>2.9997637271881099</v>
      </c>
      <c r="F943">
        <v>0.55493893785320114</v>
      </c>
      <c r="G943">
        <v>7.8757603963216152E-3</v>
      </c>
      <c r="H943">
        <f t="shared" si="14"/>
        <v>6.1080131155036042E-5</v>
      </c>
      <c r="I943">
        <f t="shared" si="14"/>
        <v>5.5824841638451048E-8</v>
      </c>
    </row>
    <row r="944" spans="1:9" x14ac:dyDescent="0.35">
      <c r="A944" s="1">
        <v>943</v>
      </c>
      <c r="B944">
        <v>2.549557998559048</v>
      </c>
      <c r="C944">
        <v>2.5</v>
      </c>
      <c r="D944">
        <v>2.5683448314666748</v>
      </c>
      <c r="E944">
        <v>2.501392126083374</v>
      </c>
      <c r="F944">
        <v>0.73686626930019739</v>
      </c>
      <c r="G944">
        <v>5.5685043334960938E-2</v>
      </c>
      <c r="H944">
        <f t="shared" si="14"/>
        <v>3.5294509069909067E-4</v>
      </c>
      <c r="I944">
        <f t="shared" si="14"/>
        <v>1.9380150320102985E-6</v>
      </c>
    </row>
    <row r="945" spans="1:9" x14ac:dyDescent="0.35">
      <c r="A945" s="1">
        <v>944</v>
      </c>
      <c r="B945">
        <v>3.3521937248064928</v>
      </c>
      <c r="C945">
        <v>1</v>
      </c>
      <c r="D945">
        <v>3.372815608978271</v>
      </c>
      <c r="E945">
        <v>1.0011494159698491</v>
      </c>
      <c r="F945">
        <v>0.61517578829574027</v>
      </c>
      <c r="G945">
        <v>0.1149415969848633</v>
      </c>
      <c r="H945">
        <f t="shared" si="14"/>
        <v>4.2526210679423782E-4</v>
      </c>
      <c r="I945">
        <f t="shared" si="14"/>
        <v>1.3211570717440941E-6</v>
      </c>
    </row>
    <row r="946" spans="1:9" x14ac:dyDescent="0.35">
      <c r="A946" s="1">
        <v>945</v>
      </c>
      <c r="B946">
        <v>2.7837384654918349</v>
      </c>
      <c r="C946">
        <v>2</v>
      </c>
      <c r="D946">
        <v>2.798140287399292</v>
      </c>
      <c r="E946">
        <v>2.0004138946533199</v>
      </c>
      <c r="F946">
        <v>0.51735542278798652</v>
      </c>
      <c r="G946">
        <v>2.0694732666015622E-2</v>
      </c>
      <c r="H946">
        <f t="shared" si="14"/>
        <v>2.07412474254111E-4</v>
      </c>
      <c r="I946">
        <f t="shared" si="14"/>
        <v>1.7130878404677406E-7</v>
      </c>
    </row>
    <row r="947" spans="1:9" x14ac:dyDescent="0.35">
      <c r="A947" s="1">
        <v>946</v>
      </c>
      <c r="B947">
        <v>2.9984705996113372</v>
      </c>
      <c r="C947">
        <v>2.5</v>
      </c>
      <c r="D947">
        <v>3.044756174087524</v>
      </c>
      <c r="E947">
        <v>2.5014967918396001</v>
      </c>
      <c r="F947">
        <v>1.5436394301210341</v>
      </c>
      <c r="G947">
        <v>5.9871673583984382E-2</v>
      </c>
      <c r="H947">
        <f t="shared" si="14"/>
        <v>2.1423544045906305E-3</v>
      </c>
      <c r="I947">
        <f t="shared" si="14"/>
        <v>2.2403858110933122E-6</v>
      </c>
    </row>
    <row r="948" spans="1:9" x14ac:dyDescent="0.35">
      <c r="A948" s="1">
        <v>947</v>
      </c>
      <c r="B948">
        <v>3.2750767820816589</v>
      </c>
      <c r="C948">
        <v>1.5</v>
      </c>
      <c r="D948">
        <v>3.3345785140991211</v>
      </c>
      <c r="E948">
        <v>1.499689102172852</v>
      </c>
      <c r="F948">
        <v>1.8168041843477809</v>
      </c>
      <c r="G948">
        <v>2.0726521809895829E-2</v>
      </c>
      <c r="H948">
        <f t="shared" si="14"/>
        <v>3.5404561130778895E-3</v>
      </c>
      <c r="I948">
        <f t="shared" si="14"/>
        <v>9.6657458925343589E-8</v>
      </c>
    </row>
    <row r="949" spans="1:9" x14ac:dyDescent="0.35">
      <c r="A949" s="1">
        <v>948</v>
      </c>
      <c r="B949">
        <v>3.1034442522239352</v>
      </c>
      <c r="C949">
        <v>2</v>
      </c>
      <c r="D949">
        <v>3.1203513145446782</v>
      </c>
      <c r="E949">
        <v>1.9999542236328121</v>
      </c>
      <c r="F949">
        <v>0.54478382553921934</v>
      </c>
      <c r="G949">
        <v>2.288818359375E-3</v>
      </c>
      <c r="H949">
        <f t="shared" si="14"/>
        <v>2.8584875631748824E-4</v>
      </c>
      <c r="I949">
        <f t="shared" si="14"/>
        <v>2.0954757929254842E-9</v>
      </c>
    </row>
    <row r="950" spans="1:9" x14ac:dyDescent="0.35">
      <c r="A950" s="1">
        <v>949</v>
      </c>
      <c r="B950">
        <v>1.7443292824937691</v>
      </c>
      <c r="C950">
        <v>2</v>
      </c>
      <c r="D950">
        <v>1.764101028442383</v>
      </c>
      <c r="E950">
        <v>1.9983658790588379</v>
      </c>
      <c r="F950">
        <v>1.133487016874887</v>
      </c>
      <c r="G950">
        <v>8.1706047058105469E-2</v>
      </c>
      <c r="H950">
        <f t="shared" si="14"/>
        <v>3.9092193785653301E-4</v>
      </c>
      <c r="I950">
        <f t="shared" si="14"/>
        <v>2.6703512503445381E-6</v>
      </c>
    </row>
    <row r="951" spans="1:9" x14ac:dyDescent="0.35">
      <c r="A951" s="1">
        <v>950</v>
      </c>
      <c r="B951">
        <v>1.8611791887155911</v>
      </c>
      <c r="C951">
        <v>1</v>
      </c>
      <c r="D951">
        <v>1.8755451440811159</v>
      </c>
      <c r="E951">
        <v>1.0010056495666499</v>
      </c>
      <c r="F951">
        <v>0.77187384495947797</v>
      </c>
      <c r="G951">
        <v>0.1005649566650391</v>
      </c>
      <c r="H951">
        <f t="shared" si="14"/>
        <v>2.0638067356425292E-4</v>
      </c>
      <c r="I951">
        <f t="shared" si="14"/>
        <v>1.0113310509032253E-6</v>
      </c>
    </row>
    <row r="952" spans="1:9" x14ac:dyDescent="0.35">
      <c r="A952" s="1">
        <v>951</v>
      </c>
      <c r="B952">
        <v>2.039947490190932</v>
      </c>
      <c r="C952">
        <v>2</v>
      </c>
      <c r="D952">
        <v>2.0593914985656738</v>
      </c>
      <c r="E952">
        <v>2.001165390014648</v>
      </c>
      <c r="F952">
        <v>0.95316219992123008</v>
      </c>
      <c r="G952">
        <v>5.8269500732421882E-2</v>
      </c>
      <c r="H952">
        <f t="shared" si="14"/>
        <v>3.7806946167702948E-4</v>
      </c>
      <c r="I952">
        <f t="shared" si="14"/>
        <v>1.3581338862412503E-6</v>
      </c>
    </row>
    <row r="953" spans="1:9" x14ac:dyDescent="0.35">
      <c r="A953" s="1">
        <v>952</v>
      </c>
      <c r="B953">
        <v>3.018306020186639</v>
      </c>
      <c r="C953">
        <v>3.5</v>
      </c>
      <c r="D953">
        <v>3.0524685382843022</v>
      </c>
      <c r="E953">
        <v>3.5029957294464111</v>
      </c>
      <c r="F953">
        <v>1.131844083044645</v>
      </c>
      <c r="G953">
        <v>8.5592269897460938E-2</v>
      </c>
      <c r="H953">
        <f t="shared" si="14"/>
        <v>1.1670776427731685E-3</v>
      </c>
      <c r="I953">
        <f t="shared" si="14"/>
        <v>8.9743949160947523E-6</v>
      </c>
    </row>
    <row r="954" spans="1:9" x14ac:dyDescent="0.35">
      <c r="A954" s="1">
        <v>953</v>
      </c>
      <c r="B954">
        <v>1.9745225090148359</v>
      </c>
      <c r="C954">
        <v>3.5</v>
      </c>
      <c r="D954">
        <v>1.985980749130249</v>
      </c>
      <c r="E954">
        <v>3.5030934810638432</v>
      </c>
      <c r="F954">
        <v>0.5803043552605549</v>
      </c>
      <c r="G954">
        <v>8.8385173252650676E-2</v>
      </c>
      <c r="H954">
        <f t="shared" si="14"/>
        <v>1.3129126654246148E-4</v>
      </c>
      <c r="I954">
        <f t="shared" si="14"/>
        <v>9.5696250923565651E-6</v>
      </c>
    </row>
    <row r="955" spans="1:9" x14ac:dyDescent="0.35">
      <c r="A955" s="1">
        <v>954</v>
      </c>
      <c r="B955">
        <v>1.930276476825747</v>
      </c>
      <c r="C955">
        <v>3</v>
      </c>
      <c r="D955">
        <v>1.951393842697144</v>
      </c>
      <c r="E955">
        <v>3.0078384876251221</v>
      </c>
      <c r="F955">
        <v>1.09400731578738</v>
      </c>
      <c r="G955">
        <v>0.26128292083740229</v>
      </c>
      <c r="H955">
        <f t="shared" si="14"/>
        <v>4.4594314134644314E-4</v>
      </c>
      <c r="I955">
        <f t="shared" si="14"/>
        <v>6.1441888249191834E-5</v>
      </c>
    </row>
    <row r="956" spans="1:9" x14ac:dyDescent="0.35">
      <c r="A956" s="1">
        <v>955</v>
      </c>
      <c r="B956">
        <v>2.8061983080604489</v>
      </c>
      <c r="C956">
        <v>1</v>
      </c>
      <c r="D956">
        <v>2.815498828887939</v>
      </c>
      <c r="E956">
        <v>1.0005143880844121</v>
      </c>
      <c r="F956">
        <v>0.33142778259027478</v>
      </c>
      <c r="G956">
        <v>5.1438808441162109E-2</v>
      </c>
      <c r="H956">
        <f t="shared" si="14"/>
        <v>8.6499687662577339E-5</v>
      </c>
      <c r="I956">
        <f t="shared" si="14"/>
        <v>2.645951013851139E-7</v>
      </c>
    </row>
    <row r="957" spans="1:9" x14ac:dyDescent="0.35">
      <c r="A957" s="1">
        <v>956</v>
      </c>
      <c r="B957">
        <v>1.7592103032539941</v>
      </c>
      <c r="C957">
        <v>1</v>
      </c>
      <c r="D957">
        <v>1.7788999080657959</v>
      </c>
      <c r="E957">
        <v>1.001205205917358</v>
      </c>
      <c r="F957">
        <v>1.1192297348067</v>
      </c>
      <c r="G957">
        <v>0.1205205917358398</v>
      </c>
      <c r="H957">
        <f t="shared" si="14"/>
        <v>3.8768053764492939E-4</v>
      </c>
      <c r="I957">
        <f t="shared" si="14"/>
        <v>1.4525213032346283E-6</v>
      </c>
    </row>
    <row r="958" spans="1:9" x14ac:dyDescent="0.35">
      <c r="A958" s="1">
        <v>957</v>
      </c>
      <c r="B958">
        <v>2.9676066503475029</v>
      </c>
      <c r="C958">
        <v>3.5</v>
      </c>
      <c r="D958">
        <v>3.002810001373291</v>
      </c>
      <c r="E958">
        <v>3.5032584667205811</v>
      </c>
      <c r="F958">
        <v>1.1862539471552209</v>
      </c>
      <c r="G958">
        <v>9.3099049159458699E-2</v>
      </c>
      <c r="H958">
        <f t="shared" si="14"/>
        <v>1.2392759234448553E-3</v>
      </c>
      <c r="I958">
        <f t="shared" si="14"/>
        <v>1.0617605369134253E-5</v>
      </c>
    </row>
    <row r="959" spans="1:9" x14ac:dyDescent="0.35">
      <c r="A959" s="1">
        <v>958</v>
      </c>
      <c r="B959">
        <v>2.25534003155063</v>
      </c>
      <c r="C959">
        <v>2.5</v>
      </c>
      <c r="D959">
        <v>2.2643990516662602</v>
      </c>
      <c r="E959">
        <v>2.5025327205657959</v>
      </c>
      <c r="F959">
        <v>0.40166981425862169</v>
      </c>
      <c r="G959">
        <v>0.1013088226318359</v>
      </c>
      <c r="H959">
        <f t="shared" si="14"/>
        <v>8.206584545539262E-5</v>
      </c>
      <c r="I959">
        <f t="shared" si="14"/>
        <v>6.4146734644054959E-6</v>
      </c>
    </row>
    <row r="960" spans="1:9" x14ac:dyDescent="0.35">
      <c r="A960" s="1">
        <v>959</v>
      </c>
      <c r="B960">
        <v>1.8313664076705241</v>
      </c>
      <c r="C960">
        <v>1.5</v>
      </c>
      <c r="D960">
        <v>1.8481571674346919</v>
      </c>
      <c r="E960">
        <v>1.5030210018157959</v>
      </c>
      <c r="F960">
        <v>0.91684327580988945</v>
      </c>
      <c r="G960">
        <v>0.20140012105305991</v>
      </c>
      <c r="H960">
        <f t="shared" si="14"/>
        <v>2.8192961345799912E-4</v>
      </c>
      <c r="I960">
        <f t="shared" si="14"/>
        <v>9.1264519710421155E-6</v>
      </c>
    </row>
    <row r="961" spans="1:9" x14ac:dyDescent="0.35">
      <c r="A961" s="1">
        <v>960</v>
      </c>
      <c r="B961">
        <v>3.4957018270460631</v>
      </c>
      <c r="C961">
        <v>2.5</v>
      </c>
      <c r="D961">
        <v>3.3944296836853032</v>
      </c>
      <c r="E961">
        <v>2.5013737678527832</v>
      </c>
      <c r="F961">
        <v>2.8970475278304089</v>
      </c>
      <c r="G961">
        <v>5.4950714111328118E-2</v>
      </c>
      <c r="H961">
        <f t="shared" si="14"/>
        <v>1.0256047020882317E-2</v>
      </c>
      <c r="I961">
        <f t="shared" si="14"/>
        <v>1.8872381133405725E-6</v>
      </c>
    </row>
    <row r="962" spans="1:9" x14ac:dyDescent="0.35">
      <c r="A962" s="1">
        <v>961</v>
      </c>
      <c r="B962">
        <v>2.2607015839029549</v>
      </c>
      <c r="C962">
        <v>3.5</v>
      </c>
      <c r="D962">
        <v>2.2725625038146968</v>
      </c>
      <c r="E962">
        <v>3.5073637962341309</v>
      </c>
      <c r="F962">
        <v>0.52465659316543711</v>
      </c>
      <c r="G962">
        <v>0.21039417811802449</v>
      </c>
      <c r="H962">
        <f t="shared" si="14"/>
        <v>1.4068142115275487E-4</v>
      </c>
      <c r="I962">
        <f t="shared" si="14"/>
        <v>5.4225494977799826E-5</v>
      </c>
    </row>
    <row r="963" spans="1:9" x14ac:dyDescent="0.35">
      <c r="A963" s="1">
        <v>962</v>
      </c>
      <c r="B963">
        <v>1.0181884249335651</v>
      </c>
      <c r="C963">
        <v>3</v>
      </c>
      <c r="D963">
        <v>1.027841329574585</v>
      </c>
      <c r="E963">
        <v>3.01828932762146</v>
      </c>
      <c r="F963">
        <v>0.94804698272323218</v>
      </c>
      <c r="G963">
        <v>0.6096442540486654</v>
      </c>
      <c r="H963">
        <f t="shared" ref="H963:I1001" si="15">ABS(B963-D963)^2</f>
        <v>9.3178568008622865E-5</v>
      </c>
      <c r="I963">
        <f t="shared" si="15"/>
        <v>3.3449950484509827E-4</v>
      </c>
    </row>
    <row r="964" spans="1:9" x14ac:dyDescent="0.35">
      <c r="A964" s="1">
        <v>963</v>
      </c>
      <c r="B964">
        <v>1.5731668512392201</v>
      </c>
      <c r="C964">
        <v>2</v>
      </c>
      <c r="D964">
        <v>1.594666481018066</v>
      </c>
      <c r="E964">
        <v>1.998914241790771</v>
      </c>
      <c r="F964">
        <v>1.366646504273249</v>
      </c>
      <c r="G964">
        <v>5.4287910461425781E-2</v>
      </c>
      <c r="H964">
        <f t="shared" si="15"/>
        <v>4.6223408062743724E-4</v>
      </c>
      <c r="I964">
        <f t="shared" si="15"/>
        <v>1.1788708889080775E-6</v>
      </c>
    </row>
    <row r="965" spans="1:9" x14ac:dyDescent="0.35">
      <c r="A965" s="1">
        <v>964</v>
      </c>
      <c r="B965">
        <v>2.535140794195331</v>
      </c>
      <c r="C965">
        <v>2.5</v>
      </c>
      <c r="D965">
        <v>2.5522720813751221</v>
      </c>
      <c r="E965">
        <v>2.5013456344604492</v>
      </c>
      <c r="F965">
        <v>0.67575288989930204</v>
      </c>
      <c r="G965">
        <v>5.382537841796875E-2</v>
      </c>
      <c r="H965">
        <f t="shared" si="15"/>
        <v>2.9348100043647372E-4</v>
      </c>
      <c r="I965">
        <f t="shared" si="15"/>
        <v>1.8107321011484601E-6</v>
      </c>
    </row>
    <row r="966" spans="1:9" x14ac:dyDescent="0.35">
      <c r="A966" s="1">
        <v>965</v>
      </c>
      <c r="B966">
        <v>2.962337737264217</v>
      </c>
      <c r="C966">
        <v>2.5</v>
      </c>
      <c r="D966">
        <v>3.004356861114502</v>
      </c>
      <c r="E966">
        <v>2.501574039459229</v>
      </c>
      <c r="F966">
        <v>1.4184447411823651</v>
      </c>
      <c r="G966">
        <v>6.2961578369140625E-2</v>
      </c>
      <c r="H966">
        <f t="shared" si="15"/>
        <v>1.7656067691455852E-3</v>
      </c>
      <c r="I966">
        <f t="shared" si="15"/>
        <v>2.4776002192097959E-6</v>
      </c>
    </row>
    <row r="967" spans="1:9" x14ac:dyDescent="0.35">
      <c r="A967" s="1">
        <v>966</v>
      </c>
      <c r="B967">
        <v>3.4181252298854949</v>
      </c>
      <c r="C967">
        <v>4</v>
      </c>
      <c r="D967">
        <v>3.3823807239532471</v>
      </c>
      <c r="E967">
        <v>4.0005087852478027</v>
      </c>
      <c r="F967">
        <v>1.0457342410899699</v>
      </c>
      <c r="G967">
        <v>1.2719631195068359E-2</v>
      </c>
      <c r="H967">
        <f t="shared" si="15"/>
        <v>1.2776697043405034E-3</v>
      </c>
      <c r="I967">
        <f t="shared" si="15"/>
        <v>2.5886242838168982E-7</v>
      </c>
    </row>
    <row r="968" spans="1:9" x14ac:dyDescent="0.35">
      <c r="A968" s="1">
        <v>967</v>
      </c>
      <c r="B968">
        <v>3.074379620346269</v>
      </c>
      <c r="C968">
        <v>1</v>
      </c>
      <c r="D968">
        <v>3.086428165435791</v>
      </c>
      <c r="E968">
        <v>1.000945568084717</v>
      </c>
      <c r="F968">
        <v>0.39190167049588331</v>
      </c>
      <c r="G968">
        <v>9.4556808471679688E-2</v>
      </c>
      <c r="H968">
        <f t="shared" si="15"/>
        <v>1.4516743877424524E-4</v>
      </c>
      <c r="I968">
        <f t="shared" si="15"/>
        <v>8.9409900283541147E-7</v>
      </c>
    </row>
    <row r="969" spans="1:9" x14ac:dyDescent="0.35">
      <c r="A969" s="1">
        <v>968</v>
      </c>
      <c r="B969">
        <v>2.736541868858748</v>
      </c>
      <c r="C969">
        <v>2.5</v>
      </c>
      <c r="D969">
        <v>2.748846292495728</v>
      </c>
      <c r="E969">
        <v>2.5017962455749512</v>
      </c>
      <c r="F969">
        <v>0.44963403545917779</v>
      </c>
      <c r="G969">
        <v>7.1849822998046875E-2</v>
      </c>
      <c r="H969">
        <f t="shared" si="15"/>
        <v>1.5139884103827295E-4</v>
      </c>
      <c r="I969">
        <f t="shared" si="15"/>
        <v>3.226498165531666E-6</v>
      </c>
    </row>
    <row r="970" spans="1:9" x14ac:dyDescent="0.35">
      <c r="A970" s="1">
        <v>969</v>
      </c>
      <c r="B970">
        <v>2.1353670969232299</v>
      </c>
      <c r="C970">
        <v>2.5</v>
      </c>
      <c r="D970">
        <v>2.1609244346618648</v>
      </c>
      <c r="E970">
        <v>2.5014290809631352</v>
      </c>
      <c r="F970">
        <v>1.196859208679385</v>
      </c>
      <c r="G970">
        <v>5.7163238525390618E-2</v>
      </c>
      <c r="H970">
        <f t="shared" si="15"/>
        <v>6.5317751228665104E-4</v>
      </c>
      <c r="I970">
        <f t="shared" si="15"/>
        <v>2.0422723991954586E-6</v>
      </c>
    </row>
    <row r="971" spans="1:9" x14ac:dyDescent="0.35">
      <c r="A971" s="1">
        <v>970</v>
      </c>
      <c r="B971">
        <v>1.5534209226664659</v>
      </c>
      <c r="C971">
        <v>2.5</v>
      </c>
      <c r="D971">
        <v>1.5649770498275759</v>
      </c>
      <c r="E971">
        <v>2.5037040710449219</v>
      </c>
      <c r="F971">
        <v>0.74391473634033012</v>
      </c>
      <c r="G971">
        <v>0.148162841796875</v>
      </c>
      <c r="H971">
        <f t="shared" si="15"/>
        <v>1.3354407496374393E-4</v>
      </c>
      <c r="I971">
        <f t="shared" si="15"/>
        <v>1.3720142305828631E-5</v>
      </c>
    </row>
    <row r="972" spans="1:9" x14ac:dyDescent="0.35">
      <c r="A972" s="1">
        <v>971</v>
      </c>
      <c r="B972">
        <v>2.0645020574602588</v>
      </c>
      <c r="C972">
        <v>2.5</v>
      </c>
      <c r="D972">
        <v>2.0906014442443852</v>
      </c>
      <c r="E972">
        <v>2.4990096092224121</v>
      </c>
      <c r="F972">
        <v>1.2641976640233179</v>
      </c>
      <c r="G972">
        <v>3.9615631103515618E-2</v>
      </c>
      <c r="H972">
        <f t="shared" si="15"/>
        <v>6.8117799050743057E-4</v>
      </c>
      <c r="I972">
        <f t="shared" si="15"/>
        <v>9.8087389233114664E-7</v>
      </c>
    </row>
    <row r="973" spans="1:9" x14ac:dyDescent="0.35">
      <c r="A973" s="1">
        <v>972</v>
      </c>
      <c r="B973">
        <v>3.4787205724606758</v>
      </c>
      <c r="C973">
        <v>1</v>
      </c>
      <c r="D973">
        <v>3.3746516704559331</v>
      </c>
      <c r="E973">
        <v>1.001149535179138</v>
      </c>
      <c r="F973">
        <v>2.9915855509811742</v>
      </c>
      <c r="G973">
        <v>0.1149535179138184</v>
      </c>
      <c r="H973">
        <f t="shared" si="15"/>
        <v>1.0830336364472745E-2</v>
      </c>
      <c r="I973">
        <f t="shared" si="15"/>
        <v>1.3214311280757453E-6</v>
      </c>
    </row>
    <row r="974" spans="1:9" x14ac:dyDescent="0.35">
      <c r="A974" s="1">
        <v>973</v>
      </c>
      <c r="B974">
        <v>2.0984227492549241</v>
      </c>
      <c r="C974">
        <v>3</v>
      </c>
      <c r="D974">
        <v>2.1226732730865479</v>
      </c>
      <c r="E974">
        <v>3.010125875473022</v>
      </c>
      <c r="F974">
        <v>1.15565482885821</v>
      </c>
      <c r="G974">
        <v>0.33752918243408198</v>
      </c>
      <c r="H974">
        <f t="shared" si="15"/>
        <v>5.8808790610815091E-4</v>
      </c>
      <c r="I974">
        <f t="shared" si="15"/>
        <v>1.0253335409514885E-4</v>
      </c>
    </row>
    <row r="975" spans="1:9" x14ac:dyDescent="0.35">
      <c r="A975" s="1">
        <v>974</v>
      </c>
      <c r="B975">
        <v>3.0337739860776338</v>
      </c>
      <c r="C975">
        <v>1</v>
      </c>
      <c r="D975">
        <v>3.0623288154602051</v>
      </c>
      <c r="E975">
        <v>1.0008044242858889</v>
      </c>
      <c r="F975">
        <v>0.94123126882928387</v>
      </c>
      <c r="G975">
        <v>8.0442428588867188E-2</v>
      </c>
      <c r="H975">
        <f t="shared" si="15"/>
        <v>8.1537828106775475E-4</v>
      </c>
      <c r="I975">
        <f t="shared" si="15"/>
        <v>6.4709843172785694E-7</v>
      </c>
    </row>
    <row r="976" spans="1:9" x14ac:dyDescent="0.35">
      <c r="A976" s="1">
        <v>975</v>
      </c>
      <c r="B976">
        <v>1.3637000551389431</v>
      </c>
      <c r="C976">
        <v>2</v>
      </c>
      <c r="D976">
        <v>1.376961469650269</v>
      </c>
      <c r="E976">
        <v>2.0040299892425542</v>
      </c>
      <c r="F976">
        <v>0.97245831012115702</v>
      </c>
      <c r="G976">
        <v>0.20149946212768549</v>
      </c>
      <c r="H976">
        <f t="shared" si="15"/>
        <v>1.7586511484120508E-4</v>
      </c>
      <c r="I976">
        <f t="shared" si="15"/>
        <v>1.6240813295102211E-5</v>
      </c>
    </row>
    <row r="977" spans="1:9" x14ac:dyDescent="0.35">
      <c r="A977" s="1">
        <v>976</v>
      </c>
      <c r="B977">
        <v>2.24560132630815</v>
      </c>
      <c r="C977">
        <v>1.5</v>
      </c>
      <c r="D977">
        <v>2.256718635559082</v>
      </c>
      <c r="E977">
        <v>1.5012514591217041</v>
      </c>
      <c r="F977">
        <v>0.49507047937174481</v>
      </c>
      <c r="G977">
        <v>8.3430608113606766E-2</v>
      </c>
      <c r="H977">
        <f t="shared" si="15"/>
        <v>1.235945649808586E-4</v>
      </c>
      <c r="I977">
        <f t="shared" si="15"/>
        <v>1.5661499332964013E-6</v>
      </c>
    </row>
    <row r="978" spans="1:9" x14ac:dyDescent="0.35">
      <c r="A978" s="1">
        <v>977</v>
      </c>
      <c r="B978">
        <v>2.100928505288219</v>
      </c>
      <c r="C978">
        <v>1</v>
      </c>
      <c r="D978">
        <v>2.124261617660522</v>
      </c>
      <c r="E978">
        <v>1.0011358261108401</v>
      </c>
      <c r="F978">
        <v>1.1106095382861461</v>
      </c>
      <c r="G978">
        <v>0.1135826110839844</v>
      </c>
      <c r="H978">
        <f t="shared" si="15"/>
        <v>5.444341329785224E-4</v>
      </c>
      <c r="I978">
        <f t="shared" si="15"/>
        <v>1.2901009540660694E-6</v>
      </c>
    </row>
    <row r="979" spans="1:9" x14ac:dyDescent="0.35">
      <c r="A979" s="1">
        <v>978</v>
      </c>
      <c r="B979">
        <v>1.904530143723125</v>
      </c>
      <c r="C979">
        <v>3</v>
      </c>
      <c r="D979">
        <v>1.9265041351318359</v>
      </c>
      <c r="E979">
        <v>3.0071642398834229</v>
      </c>
      <c r="F979">
        <v>1.1537749339978649</v>
      </c>
      <c r="G979">
        <v>0.23880799611409509</v>
      </c>
      <c r="H979">
        <f t="shared" si="15"/>
        <v>4.8285629843010153E-4</v>
      </c>
      <c r="I979">
        <f t="shared" si="15"/>
        <v>5.1326333107226674E-5</v>
      </c>
    </row>
    <row r="980" spans="1:9" x14ac:dyDescent="0.35">
      <c r="A980" s="1">
        <v>979</v>
      </c>
      <c r="B980">
        <v>1.2109325139653599</v>
      </c>
      <c r="C980">
        <v>2.5</v>
      </c>
      <c r="D980">
        <v>1.2172508239746089</v>
      </c>
      <c r="E980">
        <v>2.5034668445587158</v>
      </c>
      <c r="F980">
        <v>0.52177226528993592</v>
      </c>
      <c r="G980">
        <v>0.13867378234863281</v>
      </c>
      <c r="H980">
        <f t="shared" si="15"/>
        <v>3.99210413729759E-5</v>
      </c>
      <c r="I980">
        <f t="shared" si="15"/>
        <v>1.2019011194297491E-5</v>
      </c>
    </row>
    <row r="981" spans="1:9" x14ac:dyDescent="0.35">
      <c r="A981" s="1">
        <v>980</v>
      </c>
      <c r="B981">
        <v>1.617208350110708</v>
      </c>
      <c r="C981">
        <v>3.5</v>
      </c>
      <c r="D981">
        <v>1.632605671882629</v>
      </c>
      <c r="E981">
        <v>3.5072071552276611</v>
      </c>
      <c r="F981">
        <v>0.9520926460012028</v>
      </c>
      <c r="G981">
        <v>0.20591872079031809</v>
      </c>
      <c r="H981">
        <f t="shared" si="15"/>
        <v>2.3707751774807215E-4</v>
      </c>
      <c r="I981">
        <f t="shared" si="15"/>
        <v>5.1943086475603195E-5</v>
      </c>
    </row>
    <row r="982" spans="1:9" x14ac:dyDescent="0.35">
      <c r="A982" s="1">
        <v>981</v>
      </c>
      <c r="B982">
        <v>2.1235046076843949</v>
      </c>
      <c r="C982">
        <v>3</v>
      </c>
      <c r="D982">
        <v>2.1469631195068359</v>
      </c>
      <c r="E982">
        <v>3.0094375610351558</v>
      </c>
      <c r="F982">
        <v>1.1047073661884701</v>
      </c>
      <c r="G982">
        <v>0.31458536783854169</v>
      </c>
      <c r="H982">
        <f t="shared" si="15"/>
        <v>5.503017769236077E-4</v>
      </c>
      <c r="I982">
        <f t="shared" si="15"/>
        <v>8.9067558292291134E-5</v>
      </c>
    </row>
    <row r="983" spans="1:9" x14ac:dyDescent="0.35">
      <c r="A983" s="1">
        <v>982</v>
      </c>
      <c r="B983">
        <v>2.0235243213361138</v>
      </c>
      <c r="C983">
        <v>1.5</v>
      </c>
      <c r="D983">
        <v>2.0476794242858891</v>
      </c>
      <c r="E983">
        <v>1.500150203704834</v>
      </c>
      <c r="F983">
        <v>1.193714485913639</v>
      </c>
      <c r="G983">
        <v>1.001358032226562E-2</v>
      </c>
      <c r="H983">
        <f t="shared" si="15"/>
        <v>5.8346899851424326E-4</v>
      </c>
      <c r="I983">
        <f t="shared" si="15"/>
        <v>2.2561152945854701E-8</v>
      </c>
    </row>
    <row r="984" spans="1:9" x14ac:dyDescent="0.35">
      <c r="A984" s="1">
        <v>983</v>
      </c>
      <c r="B984">
        <v>1.8483179991141789</v>
      </c>
      <c r="C984">
        <v>3.5</v>
      </c>
      <c r="D984">
        <v>1.8604637384414671</v>
      </c>
      <c r="E984">
        <v>3.5024278163909912</v>
      </c>
      <c r="F984">
        <v>0.65712390038452761</v>
      </c>
      <c r="G984">
        <v>6.9366182599748888E-2</v>
      </c>
      <c r="H984">
        <f t="shared" si="15"/>
        <v>1.475189838064335E-4</v>
      </c>
      <c r="I984">
        <f t="shared" si="15"/>
        <v>5.8942924283655884E-6</v>
      </c>
    </row>
    <row r="985" spans="1:9" x14ac:dyDescent="0.35">
      <c r="A985" s="1">
        <v>984</v>
      </c>
      <c r="B985">
        <v>3.3336740450064628</v>
      </c>
      <c r="C985">
        <v>4</v>
      </c>
      <c r="D985">
        <v>3.3698661327362061</v>
      </c>
      <c r="E985">
        <v>4.0005145072937012</v>
      </c>
      <c r="F985">
        <v>1.085651663633872</v>
      </c>
      <c r="G985">
        <v>1.28626823425293E-2</v>
      </c>
      <c r="H985">
        <f t="shared" si="15"/>
        <v>1.309867214237432E-3</v>
      </c>
      <c r="I985">
        <f t="shared" si="15"/>
        <v>2.6471775527170394E-7</v>
      </c>
    </row>
    <row r="986" spans="1:9" x14ac:dyDescent="0.35">
      <c r="A986" s="1">
        <v>985</v>
      </c>
      <c r="B986">
        <v>1.9958568003518591</v>
      </c>
      <c r="C986">
        <v>2.5</v>
      </c>
      <c r="D986">
        <v>2.016724824905396</v>
      </c>
      <c r="E986">
        <v>2.4963583946228032</v>
      </c>
      <c r="F986">
        <v>1.0455672245552641</v>
      </c>
      <c r="G986">
        <v>0.1456642150878906</v>
      </c>
      <c r="H986">
        <f t="shared" si="15"/>
        <v>4.3547444876701762E-4</v>
      </c>
      <c r="I986">
        <f t="shared" si="15"/>
        <v>1.3261289723228805E-5</v>
      </c>
    </row>
    <row r="987" spans="1:9" x14ac:dyDescent="0.35">
      <c r="A987" s="1">
        <v>986</v>
      </c>
      <c r="B987">
        <v>3.3257715076767118</v>
      </c>
      <c r="C987">
        <v>1.5</v>
      </c>
      <c r="D987">
        <v>3.3561375141143799</v>
      </c>
      <c r="E987">
        <v>1.4996857643127439</v>
      </c>
      <c r="F987">
        <v>0.91305149399397212</v>
      </c>
      <c r="G987">
        <v>2.0949045817057289E-2</v>
      </c>
      <c r="H987">
        <f t="shared" si="15"/>
        <v>9.2209434697249862E-4</v>
      </c>
      <c r="I987">
        <f t="shared" si="15"/>
        <v>9.8744067145301811E-8</v>
      </c>
    </row>
    <row r="988" spans="1:9" x14ac:dyDescent="0.35">
      <c r="A988" s="1">
        <v>987</v>
      </c>
      <c r="B988">
        <v>2.5958937470586072</v>
      </c>
      <c r="C988">
        <v>1.5</v>
      </c>
      <c r="D988">
        <v>2.621334552764893</v>
      </c>
      <c r="E988">
        <v>1.499957323074341</v>
      </c>
      <c r="F988">
        <v>0.98004033235613786</v>
      </c>
      <c r="G988">
        <v>2.845128377278646E-3</v>
      </c>
      <c r="H988">
        <f t="shared" si="15"/>
        <v>6.4723459498498511E-4</v>
      </c>
      <c r="I988">
        <f t="shared" si="15"/>
        <v>1.8213199837001972E-9</v>
      </c>
    </row>
    <row r="989" spans="1:9" x14ac:dyDescent="0.35">
      <c r="A989" s="1">
        <v>988</v>
      </c>
      <c r="B989">
        <v>1.8801429865933259</v>
      </c>
      <c r="C989">
        <v>1.5</v>
      </c>
      <c r="D989">
        <v>1.8972610235214229</v>
      </c>
      <c r="E989">
        <v>1.501714944839478</v>
      </c>
      <c r="F989">
        <v>0.91046463222002061</v>
      </c>
      <c r="G989">
        <v>0.11432965596516929</v>
      </c>
      <c r="H989">
        <f t="shared" si="15"/>
        <v>2.930271882716923E-4</v>
      </c>
      <c r="I989">
        <f t="shared" si="15"/>
        <v>2.9410358024521652E-6</v>
      </c>
    </row>
    <row r="990" spans="1:9" x14ac:dyDescent="0.35">
      <c r="A990" s="1">
        <v>989</v>
      </c>
      <c r="B990">
        <v>2.9510346671825869</v>
      </c>
      <c r="C990">
        <v>1.5</v>
      </c>
      <c r="D990">
        <v>2.9996917247772221</v>
      </c>
      <c r="E990">
        <v>1.499833345413208</v>
      </c>
      <c r="F990">
        <v>1.6488134868672579</v>
      </c>
      <c r="G990">
        <v>1.1110305786132811E-2</v>
      </c>
      <c r="H990">
        <f t="shared" si="15"/>
        <v>2.3675092537676504E-3</v>
      </c>
      <c r="I990">
        <f t="shared" si="15"/>
        <v>2.7773751298809657E-8</v>
      </c>
    </row>
    <row r="991" spans="1:9" x14ac:dyDescent="0.35">
      <c r="A991" s="1">
        <v>990</v>
      </c>
      <c r="B991">
        <v>1.2649907993093481</v>
      </c>
      <c r="C991">
        <v>1.5</v>
      </c>
      <c r="D991">
        <v>1.275368452072144</v>
      </c>
      <c r="E991">
        <v>1.5029439926147461</v>
      </c>
      <c r="F991">
        <v>0.82037377413822932</v>
      </c>
      <c r="G991">
        <v>0.19626617431640619</v>
      </c>
      <c r="H991">
        <f t="shared" si="15"/>
        <v>1.0769567686516531E-4</v>
      </c>
      <c r="I991">
        <f t="shared" si="15"/>
        <v>8.667092515679542E-6</v>
      </c>
    </row>
    <row r="992" spans="1:9" x14ac:dyDescent="0.35">
      <c r="A992" s="1">
        <v>991</v>
      </c>
      <c r="B992">
        <v>1.059020420991001</v>
      </c>
      <c r="C992">
        <v>1.5</v>
      </c>
      <c r="D992">
        <v>1.0682088136672969</v>
      </c>
      <c r="E992">
        <v>1.5039703845977781</v>
      </c>
      <c r="F992">
        <v>0.86763130286931645</v>
      </c>
      <c r="G992">
        <v>0.26469230651855469</v>
      </c>
      <c r="H992">
        <f t="shared" si="15"/>
        <v>8.4426559973808094E-5</v>
      </c>
      <c r="I992">
        <f t="shared" si="15"/>
        <v>1.5763953854273553E-5</v>
      </c>
    </row>
    <row r="993" spans="1:9" x14ac:dyDescent="0.35">
      <c r="A993" s="1">
        <v>992</v>
      </c>
      <c r="B993">
        <v>2.5809655839388901</v>
      </c>
      <c r="C993">
        <v>2</v>
      </c>
      <c r="D993">
        <v>2.608995914459229</v>
      </c>
      <c r="E993">
        <v>2.0002913475036621</v>
      </c>
      <c r="F993">
        <v>1.0860404607782681</v>
      </c>
      <c r="G993">
        <v>1.456737518310547E-2</v>
      </c>
      <c r="H993">
        <f t="shared" si="15"/>
        <v>7.8569942907944109E-4</v>
      </c>
      <c r="I993">
        <f t="shared" si="15"/>
        <v>8.4883367890142836E-8</v>
      </c>
    </row>
    <row r="994" spans="1:9" x14ac:dyDescent="0.35">
      <c r="A994" s="1">
        <v>993</v>
      </c>
      <c r="B994">
        <v>1.470709342837438</v>
      </c>
      <c r="C994">
        <v>3.5</v>
      </c>
      <c r="D994">
        <v>1.4849356412887571</v>
      </c>
      <c r="E994">
        <v>3.5038905143737789</v>
      </c>
      <c r="F994">
        <v>0.96730863379656673</v>
      </c>
      <c r="G994">
        <v>0.1111575535365513</v>
      </c>
      <c r="H994">
        <f t="shared" si="15"/>
        <v>2.0238756762600319E-4</v>
      </c>
      <c r="I994">
        <f t="shared" si="15"/>
        <v>1.5136102092579859E-5</v>
      </c>
    </row>
    <row r="995" spans="1:9" x14ac:dyDescent="0.35">
      <c r="A995" s="1">
        <v>994</v>
      </c>
      <c r="B995">
        <v>3.468930732354587</v>
      </c>
      <c r="C995">
        <v>3</v>
      </c>
      <c r="D995">
        <v>3.4036686420440669</v>
      </c>
      <c r="E995">
        <v>3.002015352249146</v>
      </c>
      <c r="F995">
        <v>1.881331607513018</v>
      </c>
      <c r="G995">
        <v>6.7178408304850265E-2</v>
      </c>
      <c r="H995">
        <f t="shared" si="15"/>
        <v>4.2591404316984823E-3</v>
      </c>
      <c r="I995">
        <f t="shared" si="15"/>
        <v>4.0616446881376468E-6</v>
      </c>
    </row>
    <row r="996" spans="1:9" x14ac:dyDescent="0.35">
      <c r="A996" s="1">
        <v>995</v>
      </c>
      <c r="B996">
        <v>2.7216458395794212</v>
      </c>
      <c r="C996">
        <v>2.5</v>
      </c>
      <c r="D996">
        <v>2.7358508110046391</v>
      </c>
      <c r="E996">
        <v>2.501787662506104</v>
      </c>
      <c r="F996">
        <v>0.52192578544358259</v>
      </c>
      <c r="G996">
        <v>7.1506500244140625E-2</v>
      </c>
      <c r="H996">
        <f t="shared" si="15"/>
        <v>2.0178121319125783E-4</v>
      </c>
      <c r="I996">
        <f t="shared" si="15"/>
        <v>3.1957372357298898E-6</v>
      </c>
    </row>
    <row r="997" spans="1:9" x14ac:dyDescent="0.35">
      <c r="A997" s="1">
        <v>996</v>
      </c>
      <c r="B997">
        <v>1.7841608792227861</v>
      </c>
      <c r="C997">
        <v>2</v>
      </c>
      <c r="D997">
        <v>1.8033790588378911</v>
      </c>
      <c r="E997">
        <v>1.998312711715698</v>
      </c>
      <c r="F997">
        <v>1.077155083877656</v>
      </c>
      <c r="G997">
        <v>8.4364414215087891E-2</v>
      </c>
      <c r="H997">
        <f t="shared" si="15"/>
        <v>3.6933842771843617E-4</v>
      </c>
      <c r="I997">
        <f t="shared" si="15"/>
        <v>2.8469417543427187E-6</v>
      </c>
    </row>
    <row r="998" spans="1:9" x14ac:dyDescent="0.35">
      <c r="A998" s="1">
        <v>997</v>
      </c>
      <c r="B998">
        <v>3.305380668673541</v>
      </c>
      <c r="C998">
        <v>2</v>
      </c>
      <c r="D998">
        <v>3.3468339443206792</v>
      </c>
      <c r="E998">
        <v>1.999910354614258</v>
      </c>
      <c r="F998">
        <v>1.254115026447864</v>
      </c>
      <c r="G998">
        <v>4.482269287109375E-3</v>
      </c>
      <c r="H998">
        <f t="shared" si="15"/>
        <v>1.7183740618776199E-3</v>
      </c>
      <c r="I998">
        <f t="shared" si="15"/>
        <v>8.0362951848257834E-9</v>
      </c>
    </row>
    <row r="999" spans="1:9" x14ac:dyDescent="0.35">
      <c r="A999" s="1">
        <v>998</v>
      </c>
      <c r="B999">
        <v>2.6872644433100898</v>
      </c>
      <c r="C999">
        <v>2</v>
      </c>
      <c r="D999">
        <v>2.7123880386352539</v>
      </c>
      <c r="E999">
        <v>2.0004100799560551</v>
      </c>
      <c r="F999">
        <v>0.93491339818486885</v>
      </c>
      <c r="G999">
        <v>2.0503997802734378E-2</v>
      </c>
      <c r="H999">
        <f t="shared" si="15"/>
        <v>6.3119504206260544E-4</v>
      </c>
      <c r="I999">
        <f t="shared" si="15"/>
        <v>1.6816557035817866E-7</v>
      </c>
    </row>
    <row r="1000" spans="1:9" x14ac:dyDescent="0.35">
      <c r="A1000" s="1">
        <v>999</v>
      </c>
      <c r="B1000">
        <v>1.7902064325672891</v>
      </c>
      <c r="C1000">
        <v>2</v>
      </c>
      <c r="D1000">
        <v>1.809312582015991</v>
      </c>
      <c r="E1000">
        <v>1.998305082321167</v>
      </c>
      <c r="F1000">
        <v>1.0672595685684421</v>
      </c>
      <c r="G1000">
        <v>8.4745883941650391E-2</v>
      </c>
      <c r="H1000">
        <f t="shared" si="15"/>
        <v>3.6504494675613288E-4</v>
      </c>
      <c r="I1000">
        <f t="shared" si="15"/>
        <v>2.872745938020671E-6</v>
      </c>
    </row>
    <row r="1001" spans="1:9" x14ac:dyDescent="0.35">
      <c r="A1001" s="1">
        <v>1000</v>
      </c>
      <c r="B1001">
        <v>1.0771895426495379</v>
      </c>
      <c r="C1001">
        <v>2</v>
      </c>
      <c r="D1001">
        <v>1.086473226547241</v>
      </c>
      <c r="E1001">
        <v>1.9999651908874509</v>
      </c>
      <c r="F1001">
        <v>0.86184311396752211</v>
      </c>
      <c r="G1001">
        <v>1.740455627441406E-3</v>
      </c>
      <c r="H1001">
        <f t="shared" si="15"/>
        <v>8.6186786712471187E-5</v>
      </c>
      <c r="I1001">
        <f t="shared" si="15"/>
        <v>1.211674316452442E-9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2021-07-28T10:51:11Z</dcterms:created>
  <dcterms:modified xsi:type="dcterms:W3CDTF">2021-07-28T19:28:46Z</dcterms:modified>
</cp:coreProperties>
</file>