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1\"/>
    </mc:Choice>
  </mc:AlternateContent>
  <xr:revisionPtr revIDLastSave="0" documentId="13_ncr:1_{7985658D-A493-4AA2-BD15-F77D54B59670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S8" i="1"/>
  <c r="S5" i="1"/>
  <c r="S4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<sst xmlns="http://schemas.openxmlformats.org/spreadsheetml/2006/main" count="14" uniqueCount="11">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</sst>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2.2620732134326357E-5</c:v>
                </c:pt>
                <c:pt idx="1">
                  <c:v>1.8251621780161727E-6</c:v>
                </c:pt>
                <c:pt idx="2">
                  <c:v>3.2180887083838786E-5</c:v>
                </c:pt>
                <c:pt idx="3">
                  <c:v>7.0624891916697798E-3</c:v>
                </c:pt>
                <c:pt idx="4">
                  <c:v>5.4719941575651882E-5</c:v>
                </c:pt>
                <c:pt idx="5">
                  <c:v>1.8187942331274675E-3</c:v>
                </c:pt>
                <c:pt idx="6">
                  <c:v>7.9951441144866425E-7</c:v>
                </c:pt>
                <c:pt idx="7">
                  <c:v>2.211390949048557E-4</c:v>
                </c:pt>
                <c:pt idx="8">
                  <c:v>1.8481579251372265E-4</c:v>
                </c:pt>
                <c:pt idx="9">
                  <c:v>9.7764901021986589E-5</c:v>
                </c:pt>
                <c:pt idx="10">
                  <c:v>2.5731900925032207E-4</c:v>
                </c:pt>
                <c:pt idx="11">
                  <c:v>8.5791786650571812E-4</c:v>
                </c:pt>
                <c:pt idx="12">
                  <c:v>9.6923558993084216E-6</c:v>
                </c:pt>
                <c:pt idx="13">
                  <c:v>2.9962446912455802E-5</c:v>
                </c:pt>
                <c:pt idx="14">
                  <c:v>8.8725992784392376E-5</c:v>
                </c:pt>
                <c:pt idx="15">
                  <c:v>4.3084689628284804E-4</c:v>
                </c:pt>
                <c:pt idx="16">
                  <c:v>8.5201291992551777E-6</c:v>
                </c:pt>
                <c:pt idx="17">
                  <c:v>1.2666641862877117E-5</c:v>
                </c:pt>
                <c:pt idx="18">
                  <c:v>1.4207952723582333E-3</c:v>
                </c:pt>
                <c:pt idx="19">
                  <c:v>1.1054233398007964E-3</c:v>
                </c:pt>
                <c:pt idx="20">
                  <c:v>1.3869630062615214E-5</c:v>
                </c:pt>
                <c:pt idx="21">
                  <c:v>1.453176134622952E-8</c:v>
                </c:pt>
                <c:pt idx="22">
                  <c:v>2.4759896980883673E-6</c:v>
                </c:pt>
                <c:pt idx="23">
                  <c:v>8.75435723520901E-4</c:v>
                </c:pt>
                <c:pt idx="24">
                  <c:v>6.0775579630659073E-4</c:v>
                </c:pt>
                <c:pt idx="25">
                  <c:v>1.2726262798361721E-5</c:v>
                </c:pt>
                <c:pt idx="26">
                  <c:v>2.4757390521599494E-5</c:v>
                </c:pt>
                <c:pt idx="27">
                  <c:v>2.1670632511883365E-4</c:v>
                </c:pt>
                <c:pt idx="28">
                  <c:v>1.0478739211446035E-3</c:v>
                </c:pt>
                <c:pt idx="29">
                  <c:v>2.7934349019044279E-3</c:v>
                </c:pt>
                <c:pt idx="30">
                  <c:v>3.3246241503630741E-4</c:v>
                </c:pt>
                <c:pt idx="31">
                  <c:v>1.6526095931156116E-5</c:v>
                </c:pt>
                <c:pt idx="32">
                  <c:v>2.105802584477696E-6</c:v>
                </c:pt>
                <c:pt idx="33">
                  <c:v>1.204998224905038E-4</c:v>
                </c:pt>
                <c:pt idx="34">
                  <c:v>2.5897458881134314E-4</c:v>
                </c:pt>
                <c:pt idx="35">
                  <c:v>4.3524035603517073E-4</c:v>
                </c:pt>
                <c:pt idx="36">
                  <c:v>1.7840685963284823E-6</c:v>
                </c:pt>
                <c:pt idx="37">
                  <c:v>3.6093717400254369E-4</c:v>
                </c:pt>
                <c:pt idx="38">
                  <c:v>8.641582563267044E-4</c:v>
                </c:pt>
                <c:pt idx="39">
                  <c:v>1.5152613843216606E-6</c:v>
                </c:pt>
                <c:pt idx="40">
                  <c:v>2.0945480137550409E-5</c:v>
                </c:pt>
                <c:pt idx="41">
                  <c:v>2.4701753668652711E-6</c:v>
                </c:pt>
                <c:pt idx="42">
                  <c:v>7.1809936432882547E-5</c:v>
                </c:pt>
                <c:pt idx="43">
                  <c:v>3.5712107262492907E-5</c:v>
                </c:pt>
                <c:pt idx="44">
                  <c:v>6.889878573681619E-7</c:v>
                </c:pt>
                <c:pt idx="45">
                  <c:v>1.6614353644315132E-4</c:v>
                </c:pt>
                <c:pt idx="46">
                  <c:v>2.6951557515714777E-2</c:v>
                </c:pt>
                <c:pt idx="47">
                  <c:v>2.074021546397956E-6</c:v>
                </c:pt>
                <c:pt idx="48">
                  <c:v>3.4428987301942917E-4</c:v>
                </c:pt>
                <c:pt idx="49">
                  <c:v>9.222080538050338E-7</c:v>
                </c:pt>
                <c:pt idx="50">
                  <c:v>1.3142331554584557E-6</c:v>
                </c:pt>
                <c:pt idx="51">
                  <c:v>9.8243771343630164E-5</c:v>
                </c:pt>
                <c:pt idx="52">
                  <c:v>2.4794251079041625E-8</c:v>
                </c:pt>
                <c:pt idx="53">
                  <c:v>1.6246147831202198E-3</c:v>
                </c:pt>
                <c:pt idx="54">
                  <c:v>2.3591551518133952E-4</c:v>
                </c:pt>
                <c:pt idx="55">
                  <c:v>2.4144898077524494E-4</c:v>
                </c:pt>
                <c:pt idx="56">
                  <c:v>4.365217091735037E-5</c:v>
                </c:pt>
                <c:pt idx="57">
                  <c:v>2.5321181822978253E-4</c:v>
                </c:pt>
                <c:pt idx="58">
                  <c:v>1.5931306065509152E-6</c:v>
                </c:pt>
                <c:pt idx="59">
                  <c:v>6.4305863187968679E-6</c:v>
                </c:pt>
                <c:pt idx="60">
                  <c:v>9.227903269488135E-5</c:v>
                </c:pt>
                <c:pt idx="61">
                  <c:v>4.1923189900176279E-4</c:v>
                </c:pt>
                <c:pt idx="62">
                  <c:v>4.3914915254704335E-6</c:v>
                </c:pt>
                <c:pt idx="63">
                  <c:v>7.6856660411799198E-8</c:v>
                </c:pt>
                <c:pt idx="64">
                  <c:v>1.6378751121033384E-5</c:v>
                </c:pt>
                <c:pt idx="65">
                  <c:v>1.6279581443564051E-2</c:v>
                </c:pt>
                <c:pt idx="66">
                  <c:v>9.7219439780959254E-5</c:v>
                </c:pt>
                <c:pt idx="67">
                  <c:v>4.9033780897069904E-5</c:v>
                </c:pt>
                <c:pt idx="68">
                  <c:v>2.2808412753120452E-5</c:v>
                </c:pt>
                <c:pt idx="69">
                  <c:v>8.9466191397486318E-4</c:v>
                </c:pt>
                <c:pt idx="70">
                  <c:v>3.5701850385087418E-4</c:v>
                </c:pt>
                <c:pt idx="71">
                  <c:v>1.634935101047931E-3</c:v>
                </c:pt>
                <c:pt idx="72">
                  <c:v>2.920790054724247E-4</c:v>
                </c:pt>
                <c:pt idx="73">
                  <c:v>6.8331923356485396E-7</c:v>
                </c:pt>
                <c:pt idx="74">
                  <c:v>2.350314612268159E-4</c:v>
                </c:pt>
                <c:pt idx="75">
                  <c:v>4.0016999099027316E-4</c:v>
                </c:pt>
                <c:pt idx="76">
                  <c:v>2.3175275538772776E-4</c:v>
                </c:pt>
                <c:pt idx="77">
                  <c:v>1.7856443315081177E-5</c:v>
                </c:pt>
                <c:pt idx="78">
                  <c:v>8.9631890181349447E-5</c:v>
                </c:pt>
                <c:pt idx="79">
                  <c:v>4.1215978857104857E-4</c:v>
                </c:pt>
                <c:pt idx="80">
                  <c:v>1.7190159322713466E-5</c:v>
                </c:pt>
                <c:pt idx="81">
                  <c:v>1.0236474140828558E-4</c:v>
                </c:pt>
                <c:pt idx="82">
                  <c:v>2.2724430180539263E-5</c:v>
                </c:pt>
                <c:pt idx="83">
                  <c:v>1.9308005319335108E-4</c:v>
                </c:pt>
                <c:pt idx="84">
                  <c:v>1.3707054079728406E-4</c:v>
                </c:pt>
                <c:pt idx="85">
                  <c:v>5.1703792436165577E-7</c:v>
                </c:pt>
                <c:pt idx="86">
                  <c:v>3.689123824100067E-4</c:v>
                </c:pt>
                <c:pt idx="87">
                  <c:v>9.3945022694442892E-5</c:v>
                </c:pt>
                <c:pt idx="88">
                  <c:v>1.0099723107978105E-5</c:v>
                </c:pt>
                <c:pt idx="89">
                  <c:v>2.2743717347779686E-4</c:v>
                </c:pt>
                <c:pt idx="90">
                  <c:v>1.0624188165351166E-2</c:v>
                </c:pt>
                <c:pt idx="91">
                  <c:v>2.1991131997925313E-5</c:v>
                </c:pt>
                <c:pt idx="92">
                  <c:v>1.6500261872556292E-4</c:v>
                </c:pt>
                <c:pt idx="93">
                  <c:v>4.8507488227572271E-5</c:v>
                </c:pt>
                <c:pt idx="94">
                  <c:v>1.6465739307158493E-6</c:v>
                </c:pt>
                <c:pt idx="95">
                  <c:v>9.9737608153415164E-3</c:v>
                </c:pt>
                <c:pt idx="96">
                  <c:v>3.1089660698024397E-4</c:v>
                </c:pt>
                <c:pt idx="97">
                  <c:v>7.0239434671131743E-8</c:v>
                </c:pt>
                <c:pt idx="98">
                  <c:v>3.0356452497078564E-3</c:v>
                </c:pt>
                <c:pt idx="99">
                  <c:v>1.8013052244596746E-5</c:v>
                </c:pt>
                <c:pt idx="100">
                  <c:v>3.4211678898083804E-7</c:v>
                </c:pt>
                <c:pt idx="101">
                  <c:v>1.5138565569161404E-5</c:v>
                </c:pt>
                <c:pt idx="102">
                  <c:v>3.9239241422121696E-3</c:v>
                </c:pt>
                <c:pt idx="103">
                  <c:v>2.022484469026318E-3</c:v>
                </c:pt>
                <c:pt idx="104">
                  <c:v>9.6146220533889928E-6</c:v>
                </c:pt>
                <c:pt idx="105">
                  <c:v>5.9767156899547815E-4</c:v>
                </c:pt>
                <c:pt idx="106">
                  <c:v>6.1705496747216069E-6</c:v>
                </c:pt>
                <c:pt idx="107">
                  <c:v>5.9338976958273461E-6</c:v>
                </c:pt>
                <c:pt idx="108">
                  <c:v>8.1585828996817082E-4</c:v>
                </c:pt>
                <c:pt idx="109">
                  <c:v>3.01125853825688E-5</c:v>
                </c:pt>
                <c:pt idx="110">
                  <c:v>1.8743762355787601E-3</c:v>
                </c:pt>
                <c:pt idx="111">
                  <c:v>8.8347686471375929E-6</c:v>
                </c:pt>
                <c:pt idx="112">
                  <c:v>7.7933549637703033E-4</c:v>
                </c:pt>
                <c:pt idx="113">
                  <c:v>2.737688216863812E-5</c:v>
                </c:pt>
                <c:pt idx="114">
                  <c:v>1.3171833002934524E-5</c:v>
                </c:pt>
                <c:pt idx="115">
                  <c:v>1.9887535931758369E-6</c:v>
                </c:pt>
                <c:pt idx="116">
                  <c:v>4.6263552882136789E-5</c:v>
                </c:pt>
                <c:pt idx="117">
                  <c:v>7.3880098639789909E-4</c:v>
                </c:pt>
                <c:pt idx="118">
                  <c:v>5.6117559340526327E-5</c:v>
                </c:pt>
                <c:pt idx="119">
                  <c:v>4.9651959041046898E-5</c:v>
                </c:pt>
                <c:pt idx="120">
                  <c:v>6.5451533586748979E-4</c:v>
                </c:pt>
                <c:pt idx="121">
                  <c:v>3.5776021073082915E-4</c:v>
                </c:pt>
                <c:pt idx="122">
                  <c:v>1.7545895318122138E-3</c:v>
                </c:pt>
                <c:pt idx="123">
                  <c:v>1.1763876858671816E-4</c:v>
                </c:pt>
                <c:pt idx="124">
                  <c:v>3.7766231344170739E-5</c:v>
                </c:pt>
                <c:pt idx="125">
                  <c:v>2.0917955564412394E-5</c:v>
                </c:pt>
                <c:pt idx="126">
                  <c:v>1.3967427838037895E-4</c:v>
                </c:pt>
                <c:pt idx="127">
                  <c:v>6.0867078897290107E-4</c:v>
                </c:pt>
                <c:pt idx="128">
                  <c:v>6.8570801385939657E-7</c:v>
                </c:pt>
                <c:pt idx="129">
                  <c:v>2.4853826616202645E-6</c:v>
                </c:pt>
                <c:pt idx="130">
                  <c:v>3.8960627753502371E-6</c:v>
                </c:pt>
                <c:pt idx="131">
                  <c:v>2.2687573038730863E-4</c:v>
                </c:pt>
                <c:pt idx="132">
                  <c:v>1.3528081451192895E-4</c:v>
                </c:pt>
                <c:pt idx="133">
                  <c:v>8.6977665740699435E-4</c:v>
                </c:pt>
                <c:pt idx="134">
                  <c:v>5.4884601476584737E-6</c:v>
                </c:pt>
                <c:pt idx="135">
                  <c:v>6.5524108926156763E-4</c:v>
                </c:pt>
                <c:pt idx="136">
                  <c:v>6.9486371189738619E-4</c:v>
                </c:pt>
                <c:pt idx="137">
                  <c:v>1.3331035893560173E-6</c:v>
                </c:pt>
                <c:pt idx="138">
                  <c:v>1.3181537405789297E-4</c:v>
                </c:pt>
                <c:pt idx="139">
                  <c:v>7.8163072709639992E-6</c:v>
                </c:pt>
                <c:pt idx="140">
                  <c:v>4.2978454350943255E-7</c:v>
                </c:pt>
                <c:pt idx="141">
                  <c:v>6.0150374349371438E-6</c:v>
                </c:pt>
                <c:pt idx="142">
                  <c:v>4.6520666785481525E-4</c:v>
                </c:pt>
                <c:pt idx="143">
                  <c:v>2.2902068779980395E-4</c:v>
                </c:pt>
                <c:pt idx="144">
                  <c:v>1.3958131083907662E-4</c:v>
                </c:pt>
                <c:pt idx="145">
                  <c:v>2.6514984949017959E-4</c:v>
                </c:pt>
                <c:pt idx="146">
                  <c:v>6.6846668669546858E-8</c:v>
                </c:pt>
                <c:pt idx="147">
                  <c:v>1.3655496547678914E-3</c:v>
                </c:pt>
                <c:pt idx="148">
                  <c:v>1.1168987318447028E-5</c:v>
                </c:pt>
                <c:pt idx="149">
                  <c:v>3.3010193870263707E-4</c:v>
                </c:pt>
                <c:pt idx="150">
                  <c:v>3.9133807591334299E-3</c:v>
                </c:pt>
                <c:pt idx="151">
                  <c:v>2.7105924627858274E-4</c:v>
                </c:pt>
                <c:pt idx="152">
                  <c:v>1.0008293397394843E-5</c:v>
                </c:pt>
                <c:pt idx="153">
                  <c:v>3.6153602182762372E-4</c:v>
                </c:pt>
                <c:pt idx="154">
                  <c:v>2.2884135310678836E-4</c:v>
                </c:pt>
                <c:pt idx="155">
                  <c:v>9.9180849086058525E-5</c:v>
                </c:pt>
                <c:pt idx="156">
                  <c:v>2.9040267249439357E-6</c:v>
                </c:pt>
                <c:pt idx="157">
                  <c:v>2.08477668518691E-4</c:v>
                </c:pt>
                <c:pt idx="158">
                  <c:v>7.3392443832358831E-4</c:v>
                </c:pt>
                <c:pt idx="159">
                  <c:v>3.3552150693959509E-4</c:v>
                </c:pt>
                <c:pt idx="160">
                  <c:v>6.8338434843344962E-6</c:v>
                </c:pt>
                <c:pt idx="161">
                  <c:v>4.3440416591335082E-4</c:v>
                </c:pt>
                <c:pt idx="162">
                  <c:v>7.3124954636222283E-4</c:v>
                </c:pt>
                <c:pt idx="163">
                  <c:v>4.3470791468164352E-4</c:v>
                </c:pt>
                <c:pt idx="164">
                  <c:v>2.5067674170722068E-4</c:v>
                </c:pt>
                <c:pt idx="165">
                  <c:v>2.02802941637733E-3</c:v>
                </c:pt>
                <c:pt idx="166">
                  <c:v>7.003287152444057E-5</c:v>
                </c:pt>
                <c:pt idx="167">
                  <c:v>1.6818939385084802E-5</c:v>
                </c:pt>
                <c:pt idx="168">
                  <c:v>4.2200808719592407E-7</c:v>
                </c:pt>
                <c:pt idx="169">
                  <c:v>5.8602624392653208E-5</c:v>
                </c:pt>
                <c:pt idx="170">
                  <c:v>4.1603082936852399E-3</c:v>
                </c:pt>
                <c:pt idx="171">
                  <c:v>3.0548686539747727E-5</c:v>
                </c:pt>
                <c:pt idx="172">
                  <c:v>1.216448530003597E-3</c:v>
                </c:pt>
                <c:pt idx="173">
                  <c:v>4.3515063701166773E-4</c:v>
                </c:pt>
                <c:pt idx="174">
                  <c:v>3.4539645431116436E-4</c:v>
                </c:pt>
                <c:pt idx="175">
                  <c:v>2.1599894153290306E-4</c:v>
                </c:pt>
                <c:pt idx="176">
                  <c:v>1.3943399780148969E-5</c:v>
                </c:pt>
                <c:pt idx="177">
                  <c:v>5.1475881651107704E-3</c:v>
                </c:pt>
                <c:pt idx="178">
                  <c:v>1.8413737054322234E-3</c:v>
                </c:pt>
                <c:pt idx="179">
                  <c:v>3.1441965071796992E-5</c:v>
                </c:pt>
                <c:pt idx="180">
                  <c:v>2.761833602723866E-5</c:v>
                </c:pt>
                <c:pt idx="181">
                  <c:v>9.9479453077384283E-6</c:v>
                </c:pt>
                <c:pt idx="182">
                  <c:v>5.6884187148470833E-6</c:v>
                </c:pt>
                <c:pt idx="183">
                  <c:v>1.2063245623291194E-7</c:v>
                </c:pt>
                <c:pt idx="184">
                  <c:v>9.6836954807495749E-6</c:v>
                </c:pt>
                <c:pt idx="185">
                  <c:v>1.6681266055078574E-3</c:v>
                </c:pt>
                <c:pt idx="186">
                  <c:v>3.7953354490765234E-5</c:v>
                </c:pt>
                <c:pt idx="187">
                  <c:v>1.4840592001281044E-3</c:v>
                </c:pt>
                <c:pt idx="188">
                  <c:v>6.1757464218971001E-4</c:v>
                </c:pt>
                <c:pt idx="189">
                  <c:v>9.6325024226292952E-5</c:v>
                </c:pt>
                <c:pt idx="190">
                  <c:v>3.3022783625411245E-4</c:v>
                </c:pt>
                <c:pt idx="191">
                  <c:v>1.4253151578573753E-5</c:v>
                </c:pt>
                <c:pt idx="192">
                  <c:v>5.4198903209947767E-6</c:v>
                </c:pt>
                <c:pt idx="193">
                  <c:v>1.241468921958444E-3</c:v>
                </c:pt>
                <c:pt idx="194">
                  <c:v>2.7993472833893558E-5</c:v>
                </c:pt>
                <c:pt idx="195">
                  <c:v>2.1423806098996014E-6</c:v>
                </c:pt>
                <c:pt idx="196">
                  <c:v>1.9989032851207061E-4</c:v>
                </c:pt>
                <c:pt idx="197">
                  <c:v>3.2290729044452087E-6</c:v>
                </c:pt>
                <c:pt idx="198">
                  <c:v>9.1891635241288748E-5</c:v>
                </c:pt>
                <c:pt idx="199">
                  <c:v>2.9786401777157805E-4</c:v>
                </c:pt>
                <c:pt idx="200">
                  <c:v>4.4866691889759434E-5</c:v>
                </c:pt>
                <c:pt idx="201">
                  <c:v>5.5425885353382055E-7</c:v>
                </c:pt>
                <c:pt idx="202">
                  <c:v>2.8318023620797208E-4</c:v>
                </c:pt>
                <c:pt idx="203">
                  <c:v>5.3910213283257406E-5</c:v>
                </c:pt>
                <c:pt idx="204">
                  <c:v>2.0236867526557715E-4</c:v>
                </c:pt>
                <c:pt idx="205">
                  <c:v>1.5461395160696622E-4</c:v>
                </c:pt>
                <c:pt idx="206">
                  <c:v>1.1129502260568008E-3</c:v>
                </c:pt>
                <c:pt idx="207">
                  <c:v>2.0209325418085698E-6</c:v>
                </c:pt>
                <c:pt idx="208">
                  <c:v>9.8106947102784368E-5</c:v>
                </c:pt>
                <c:pt idx="209">
                  <c:v>2.8969999184808213E-5</c:v>
                </c:pt>
                <c:pt idx="210">
                  <c:v>9.542820534999924E-4</c:v>
                </c:pt>
                <c:pt idx="211">
                  <c:v>2.2967077861773206E-7</c:v>
                </c:pt>
                <c:pt idx="212">
                  <c:v>2.3055706502651759E-4</c:v>
                </c:pt>
                <c:pt idx="213">
                  <c:v>5.3103388913302743E-5</c:v>
                </c:pt>
                <c:pt idx="214">
                  <c:v>8.6728414103326228E-5</c:v>
                </c:pt>
                <c:pt idx="215">
                  <c:v>7.2539187842157401E-8</c:v>
                </c:pt>
                <c:pt idx="216">
                  <c:v>1.0685831673338957E-7</c:v>
                </c:pt>
                <c:pt idx="217">
                  <c:v>1.5899385852840078E-5</c:v>
                </c:pt>
                <c:pt idx="218">
                  <c:v>9.3707542710718787E-3</c:v>
                </c:pt>
                <c:pt idx="219">
                  <c:v>2.7453809717115729E-8</c:v>
                </c:pt>
                <c:pt idx="220">
                  <c:v>2.1527456741863264E-4</c:v>
                </c:pt>
                <c:pt idx="221">
                  <c:v>3.7575538741150451E-5</c:v>
                </c:pt>
                <c:pt idx="222">
                  <c:v>4.809190949176125E-6</c:v>
                </c:pt>
                <c:pt idx="223">
                  <c:v>4.8965660121828247E-7</c:v>
                </c:pt>
                <c:pt idx="224">
                  <c:v>6.6230198958001275E-6</c:v>
                </c:pt>
                <c:pt idx="225">
                  <c:v>1.6522669446313043E-7</c:v>
                </c:pt>
                <c:pt idx="226">
                  <c:v>5.9403204846625482E-6</c:v>
                </c:pt>
                <c:pt idx="227">
                  <c:v>9.6341185842655777E-4</c:v>
                </c:pt>
                <c:pt idx="228">
                  <c:v>1.7249808831267354E-5</c:v>
                </c:pt>
                <c:pt idx="229">
                  <c:v>1.1942838279220687E-5</c:v>
                </c:pt>
                <c:pt idx="230">
                  <c:v>9.2673869838065968E-5</c:v>
                </c:pt>
                <c:pt idx="231">
                  <c:v>4.6932982360702381E-6</c:v>
                </c:pt>
                <c:pt idx="232">
                  <c:v>7.5941133613714143E-4</c:v>
                </c:pt>
                <c:pt idx="233">
                  <c:v>4.4590155568221625E-6</c:v>
                </c:pt>
                <c:pt idx="234">
                  <c:v>4.4192952412699997E-4</c:v>
                </c:pt>
                <c:pt idx="235">
                  <c:v>3.3777409169559928E-6</c:v>
                </c:pt>
                <c:pt idx="236">
                  <c:v>3.203994831868397E-6</c:v>
                </c:pt>
                <c:pt idx="237">
                  <c:v>3.8055989796737696E-6</c:v>
                </c:pt>
                <c:pt idx="238">
                  <c:v>3.7559655693523174E-7</c:v>
                </c:pt>
                <c:pt idx="239">
                  <c:v>4.7669464882108437E-4</c:v>
                </c:pt>
                <c:pt idx="240">
                  <c:v>1.5662134535779918E-4</c:v>
                </c:pt>
                <c:pt idx="241">
                  <c:v>4.68153911483391E-4</c:v>
                </c:pt>
                <c:pt idx="242">
                  <c:v>3.6378122758707904E-4</c:v>
                </c:pt>
                <c:pt idx="243">
                  <c:v>2.1568728746894299E-4</c:v>
                </c:pt>
                <c:pt idx="244">
                  <c:v>1.0351057830161351E-3</c:v>
                </c:pt>
                <c:pt idx="245">
                  <c:v>2.6761629146828059E-4</c:v>
                </c:pt>
                <c:pt idx="246">
                  <c:v>2.8078865343611194E-5</c:v>
                </c:pt>
                <c:pt idx="247">
                  <c:v>4.153819471072465E-5</c:v>
                </c:pt>
                <c:pt idx="248">
                  <c:v>6.2048320000500075E-6</c:v>
                </c:pt>
                <c:pt idx="249">
                  <c:v>3.067000878213147E-3</c:v>
                </c:pt>
                <c:pt idx="250">
                  <c:v>1.2186141934547194E-7</c:v>
                </c:pt>
                <c:pt idx="251">
                  <c:v>1.0749788644421328E-3</c:v>
                </c:pt>
                <c:pt idx="252">
                  <c:v>3.1286214660701871E-5</c:v>
                </c:pt>
                <c:pt idx="253">
                  <c:v>9.0867492426845132E-4</c:v>
                </c:pt>
                <c:pt idx="254">
                  <c:v>8.2978685438478712E-6</c:v>
                </c:pt>
                <c:pt idx="255">
                  <c:v>3.1846813368701845E-5</c:v>
                </c:pt>
                <c:pt idx="256">
                  <c:v>1.0756344467647994E-4</c:v>
                </c:pt>
                <c:pt idx="257">
                  <c:v>1.3612575324463269E-5</c:v>
                </c:pt>
                <c:pt idx="258">
                  <c:v>3.0268575904586898E-6</c:v>
                </c:pt>
                <c:pt idx="259">
                  <c:v>1.0244388674343039E-4</c:v>
                </c:pt>
                <c:pt idx="260">
                  <c:v>1.9721117494759898E-4</c:v>
                </c:pt>
                <c:pt idx="261">
                  <c:v>1.8826030785561304E-8</c:v>
                </c:pt>
                <c:pt idx="262">
                  <c:v>4.0371302674866686E-4</c:v>
                </c:pt>
                <c:pt idx="263">
                  <c:v>5.8065570108772481E-5</c:v>
                </c:pt>
                <c:pt idx="264">
                  <c:v>5.9198754652279521E-4</c:v>
                </c:pt>
                <c:pt idx="265">
                  <c:v>2.3108533266906158E-5</c:v>
                </c:pt>
                <c:pt idx="266">
                  <c:v>1.9380769260087988E-4</c:v>
                </c:pt>
                <c:pt idx="267">
                  <c:v>3.2678663371038817E-4</c:v>
                </c:pt>
                <c:pt idx="268">
                  <c:v>4.8411238771039897E-4</c:v>
                </c:pt>
                <c:pt idx="269">
                  <c:v>3.1109792022360697E-3</c:v>
                </c:pt>
                <c:pt idx="270">
                  <c:v>3.5255153940696867E-7</c:v>
                </c:pt>
                <c:pt idx="271">
                  <c:v>1.9338459287261872E-5</c:v>
                </c:pt>
                <c:pt idx="272">
                  <c:v>7.247541557710576E-4</c:v>
                </c:pt>
                <c:pt idx="273">
                  <c:v>3.362445007649018E-4</c:v>
                </c:pt>
                <c:pt idx="274">
                  <c:v>7.2517674182991025E-6</c:v>
                </c:pt>
                <c:pt idx="275">
                  <c:v>5.1030361832704374E-5</c:v>
                </c:pt>
                <c:pt idx="276">
                  <c:v>1.0733153656155315E-5</c:v>
                </c:pt>
                <c:pt idx="277">
                  <c:v>1.9972922397480893E-5</c:v>
                </c:pt>
                <c:pt idx="278">
                  <c:v>9.4611073779412771E-8</c:v>
                </c:pt>
                <c:pt idx="279">
                  <c:v>3.5316062354830992E-3</c:v>
                </c:pt>
                <c:pt idx="280">
                  <c:v>9.3516054591317142E-4</c:v>
                </c:pt>
                <c:pt idx="281">
                  <c:v>2.6814550531441533E-4</c:v>
                </c:pt>
                <c:pt idx="282">
                  <c:v>1.8568888364929383E-4</c:v>
                </c:pt>
                <c:pt idx="283">
                  <c:v>1.0258592798717673E-4</c:v>
                </c:pt>
                <c:pt idx="284">
                  <c:v>5.3422495540158665E-4</c:v>
                </c:pt>
                <c:pt idx="285">
                  <c:v>1.2427956722223142E-5</c:v>
                </c:pt>
                <c:pt idx="286">
                  <c:v>6.7750872261130261E-5</c:v>
                </c:pt>
                <c:pt idx="287">
                  <c:v>2.3350923361811421E-5</c:v>
                </c:pt>
                <c:pt idx="288">
                  <c:v>7.8674202051375942E-5</c:v>
                </c:pt>
                <c:pt idx="289">
                  <c:v>8.9364657352921974E-6</c:v>
                </c:pt>
                <c:pt idx="290">
                  <c:v>9.5022265016665361E-4</c:v>
                </c:pt>
                <c:pt idx="291">
                  <c:v>1.4630712503829997E-2</c:v>
                </c:pt>
                <c:pt idx="292">
                  <c:v>1.160690387011164E-6</c:v>
                </c:pt>
                <c:pt idx="293">
                  <c:v>8.4196644430871223E-6</c:v>
                </c:pt>
                <c:pt idx="294">
                  <c:v>2.1442052122158093E-5</c:v>
                </c:pt>
                <c:pt idx="295">
                  <c:v>9.453911012001632E-5</c:v>
                </c:pt>
                <c:pt idx="296">
                  <c:v>1.5864268318175672E-3</c:v>
                </c:pt>
                <c:pt idx="297">
                  <c:v>2.1276902089107544E-6</c:v>
                </c:pt>
                <c:pt idx="298">
                  <c:v>5.7919273126182124E-4</c:v>
                </c:pt>
                <c:pt idx="299">
                  <c:v>8.1627363045423717E-4</c:v>
                </c:pt>
                <c:pt idx="300">
                  <c:v>4.50397699742997E-3</c:v>
                </c:pt>
                <c:pt idx="301">
                  <c:v>7.7368246806823225E-7</c:v>
                </c:pt>
                <c:pt idx="302">
                  <c:v>9.1348065759968829E-4</c:v>
                </c:pt>
                <c:pt idx="303">
                  <c:v>2.2986968618405359E-5</c:v>
                </c:pt>
                <c:pt idx="304">
                  <c:v>1.116970886242609E-5</c:v>
                </c:pt>
                <c:pt idx="305">
                  <c:v>1.2227866362519012E-4</c:v>
                </c:pt>
                <c:pt idx="306">
                  <c:v>1.921212017729235E-6</c:v>
                </c:pt>
                <c:pt idx="307">
                  <c:v>1.7832511184419433E-3</c:v>
                </c:pt>
                <c:pt idx="308">
                  <c:v>3.1564498624517365E-4</c:v>
                </c:pt>
                <c:pt idx="309">
                  <c:v>3.2086266136055726E-6</c:v>
                </c:pt>
                <c:pt idx="310">
                  <c:v>8.5014599888577963E-5</c:v>
                </c:pt>
                <c:pt idx="311">
                  <c:v>1.3476976072465951E-5</c:v>
                </c:pt>
                <c:pt idx="312">
                  <c:v>3.1267435556397256E-4</c:v>
                </c:pt>
                <c:pt idx="313">
                  <c:v>9.8969654027717333E-6</c:v>
                </c:pt>
                <c:pt idx="314">
                  <c:v>2.0058864398552307E-6</c:v>
                </c:pt>
                <c:pt idx="315">
                  <c:v>9.6811754318776033E-6</c:v>
                </c:pt>
                <c:pt idx="316">
                  <c:v>7.6387333330312231E-5</c:v>
                </c:pt>
                <c:pt idx="317">
                  <c:v>9.9704406858845584E-8</c:v>
                </c:pt>
                <c:pt idx="318">
                  <c:v>5.7931169494052452E-5</c:v>
                </c:pt>
                <c:pt idx="319">
                  <c:v>1.3016230370241336E-4</c:v>
                </c:pt>
                <c:pt idx="320">
                  <c:v>4.0743497955282734E-4</c:v>
                </c:pt>
                <c:pt idx="321">
                  <c:v>5.1035603094676059E-8</c:v>
                </c:pt>
                <c:pt idx="322">
                  <c:v>3.3658774723319395E-4</c:v>
                </c:pt>
                <c:pt idx="323">
                  <c:v>1.0873180861041899E-4</c:v>
                </c:pt>
                <c:pt idx="324">
                  <c:v>1.0383557557923399E-3</c:v>
                </c:pt>
                <c:pt idx="325">
                  <c:v>3.7529744939744208E-5</c:v>
                </c:pt>
                <c:pt idx="326">
                  <c:v>1.0000207579336699E-3</c:v>
                </c:pt>
                <c:pt idx="327">
                  <c:v>3.036687126593178E-5</c:v>
                </c:pt>
                <c:pt idx="328">
                  <c:v>2.0299776591283382E-6</c:v>
                </c:pt>
                <c:pt idx="329">
                  <c:v>2.4433743682866104E-5</c:v>
                </c:pt>
                <c:pt idx="330">
                  <c:v>2.5817156276092846E-6</c:v>
                </c:pt>
                <c:pt idx="331">
                  <c:v>1.7986996263830968E-5</c:v>
                </c:pt>
                <c:pt idx="332">
                  <c:v>3.4080628533620542E-5</c:v>
                </c:pt>
                <c:pt idx="333">
                  <c:v>1.1882221475860278E-4</c:v>
                </c:pt>
                <c:pt idx="334">
                  <c:v>2.3895496949668079E-4</c:v>
                </c:pt>
                <c:pt idx="335">
                  <c:v>4.717634760545913E-6</c:v>
                </c:pt>
                <c:pt idx="336">
                  <c:v>1.4719359924736897E-8</c:v>
                </c:pt>
                <c:pt idx="337">
                  <c:v>4.5536860293973635E-7</c:v>
                </c:pt>
                <c:pt idx="338">
                  <c:v>1.3687733446380551E-4</c:v>
                </c:pt>
                <c:pt idx="339">
                  <c:v>3.7791275689027289E-4</c:v>
                </c:pt>
                <c:pt idx="340">
                  <c:v>7.6510566839734341E-5</c:v>
                </c:pt>
                <c:pt idx="341">
                  <c:v>7.6713494921175964E-5</c:v>
                </c:pt>
                <c:pt idx="342">
                  <c:v>2.3460439070601268E-6</c:v>
                </c:pt>
                <c:pt idx="343">
                  <c:v>3.7717662690926632E-4</c:v>
                </c:pt>
                <c:pt idx="344">
                  <c:v>1.4750591411371821E-5</c:v>
                </c:pt>
                <c:pt idx="345">
                  <c:v>2.9303965198148577E-4</c:v>
                </c:pt>
                <c:pt idx="346">
                  <c:v>1.7232689316025278E-3</c:v>
                </c:pt>
                <c:pt idx="347">
                  <c:v>1.0394514722340436E-4</c:v>
                </c:pt>
                <c:pt idx="348">
                  <c:v>1.2622947014447694E-3</c:v>
                </c:pt>
                <c:pt idx="349">
                  <c:v>3.6558677188544108E-4</c:v>
                </c:pt>
                <c:pt idx="350">
                  <c:v>1.1082886988790473E-3</c:v>
                </c:pt>
                <c:pt idx="351">
                  <c:v>4.8993020309381479E-5</c:v>
                </c:pt>
                <c:pt idx="352">
                  <c:v>6.5242938733276053E-4</c:v>
                </c:pt>
                <c:pt idx="353">
                  <c:v>2.6135475421511359E-5</c:v>
                </c:pt>
                <c:pt idx="354">
                  <c:v>6.3693700031577742E-4</c:v>
                </c:pt>
                <c:pt idx="355">
                  <c:v>2.2858340324021162E-7</c:v>
                </c:pt>
                <c:pt idx="356">
                  <c:v>2.3925364866032319E-4</c:v>
                </c:pt>
                <c:pt idx="357">
                  <c:v>4.0485102898202853E-5</c:v>
                </c:pt>
                <c:pt idx="358">
                  <c:v>6.3507469446584129E-4</c:v>
                </c:pt>
                <c:pt idx="359">
                  <c:v>6.0713092712787141E-5</c:v>
                </c:pt>
                <c:pt idx="360">
                  <c:v>1.8159748376831813E-4</c:v>
                </c:pt>
                <c:pt idx="361">
                  <c:v>2.6749022457793631E-5</c:v>
                </c:pt>
                <c:pt idx="362">
                  <c:v>5.8376719015775119E-11</c:v>
                </c:pt>
                <c:pt idx="363">
                  <c:v>3.6125241407258568E-4</c:v>
                </c:pt>
                <c:pt idx="364">
                  <c:v>4.3499889269251114E-4</c:v>
                </c:pt>
                <c:pt idx="365">
                  <c:v>1.139617838811764E-5</c:v>
                </c:pt>
                <c:pt idx="366">
                  <c:v>9.9074571722407148E-8</c:v>
                </c:pt>
                <c:pt idx="367">
                  <c:v>7.8505280545880162E-6</c:v>
                </c:pt>
                <c:pt idx="368">
                  <c:v>1.7998604931269285E-5</c:v>
                </c:pt>
                <c:pt idx="369">
                  <c:v>1.1370632367980083E-7</c:v>
                </c:pt>
                <c:pt idx="370">
                  <c:v>3.8025888585773702E-3</c:v>
                </c:pt>
                <c:pt idx="371">
                  <c:v>6.9095928192175045E-5</c:v>
                </c:pt>
                <c:pt idx="372">
                  <c:v>6.4217525923282947E-4</c:v>
                </c:pt>
                <c:pt idx="373">
                  <c:v>5.8729794314423618E-4</c:v>
                </c:pt>
                <c:pt idx="374">
                  <c:v>2.1952652399622144E-4</c:v>
                </c:pt>
                <c:pt idx="375">
                  <c:v>4.2350419233872026E-4</c:v>
                </c:pt>
                <c:pt idx="376">
                  <c:v>7.6198640611887993E-4</c:v>
                </c:pt>
                <c:pt idx="377">
                  <c:v>1.3840480848724807E-3</c:v>
                </c:pt>
                <c:pt idx="378">
                  <c:v>2.8619842325681842E-5</c:v>
                </c:pt>
                <c:pt idx="379">
                  <c:v>1.3151849510688492E-4</c:v>
                </c:pt>
                <c:pt idx="380">
                  <c:v>6.5561269184929148E-4</c:v>
                </c:pt>
                <c:pt idx="381">
                  <c:v>4.9432320796460065E-5</c:v>
                </c:pt>
                <c:pt idx="382">
                  <c:v>3.8803421255488498E-4</c:v>
                </c:pt>
                <c:pt idx="383">
                  <c:v>1.3755417947534693E-4</c:v>
                </c:pt>
                <c:pt idx="384">
                  <c:v>3.0628193289131874E-6</c:v>
                </c:pt>
                <c:pt idx="385">
                  <c:v>1.3204911125577165E-4</c:v>
                </c:pt>
                <c:pt idx="386">
                  <c:v>9.0602904774655772E-4</c:v>
                </c:pt>
                <c:pt idx="387">
                  <c:v>3.4607326940604197E-5</c:v>
                </c:pt>
                <c:pt idx="388">
                  <c:v>3.323209889163698E-6</c:v>
                </c:pt>
                <c:pt idx="389">
                  <c:v>1.4393083884892312E-4</c:v>
                </c:pt>
                <c:pt idx="390">
                  <c:v>1.9780616417281659E-5</c:v>
                </c:pt>
                <c:pt idx="391">
                  <c:v>1.0019298567159459E-5</c:v>
                </c:pt>
                <c:pt idx="392">
                  <c:v>1.4363105545045168E-5</c:v>
                </c:pt>
                <c:pt idx="393">
                  <c:v>5.3156912285449304E-3</c:v>
                </c:pt>
                <c:pt idx="394">
                  <c:v>6.671259883038729E-5</c:v>
                </c:pt>
                <c:pt idx="395">
                  <c:v>7.2854245085891459E-5</c:v>
                </c:pt>
                <c:pt idx="396">
                  <c:v>2.958410880736975E-6</c:v>
                </c:pt>
                <c:pt idx="397">
                  <c:v>3.8105104708309322E-7</c:v>
                </c:pt>
                <c:pt idx="398">
                  <c:v>1.7973456144952301E-6</c:v>
                </c:pt>
                <c:pt idx="399">
                  <c:v>1.0724421364549888E-5</c:v>
                </c:pt>
                <c:pt idx="400">
                  <c:v>4.3026152121867633E-4</c:v>
                </c:pt>
                <c:pt idx="401">
                  <c:v>6.2642844828498181E-7</c:v>
                </c:pt>
                <c:pt idx="402">
                  <c:v>4.0218564193444364E-5</c:v>
                </c:pt>
                <c:pt idx="403">
                  <c:v>2.0512880783175383E-4</c:v>
                </c:pt>
                <c:pt idx="404">
                  <c:v>4.002766501235807E-4</c:v>
                </c:pt>
                <c:pt idx="405">
                  <c:v>4.2500037385977276E-4</c:v>
                </c:pt>
                <c:pt idx="406">
                  <c:v>5.9737214207610179E-6</c:v>
                </c:pt>
                <c:pt idx="407">
                  <c:v>1.5343717837550198E-4</c:v>
                </c:pt>
                <c:pt idx="408">
                  <c:v>9.993613437295107E-6</c:v>
                </c:pt>
                <c:pt idx="409">
                  <c:v>8.1102829976278752E-6</c:v>
                </c:pt>
                <c:pt idx="410">
                  <c:v>1.610497611346151E-6</c:v>
                </c:pt>
                <c:pt idx="411">
                  <c:v>7.0590789536744184E-5</c:v>
                </c:pt>
                <c:pt idx="412">
                  <c:v>2.3573574690460729E-5</c:v>
                </c:pt>
                <c:pt idx="413">
                  <c:v>3.3261994757951261E-4</c:v>
                </c:pt>
                <c:pt idx="414">
                  <c:v>1.4466396553717274E-7</c:v>
                </c:pt>
                <c:pt idx="415">
                  <c:v>3.5122242638061316E-5</c:v>
                </c:pt>
                <c:pt idx="416">
                  <c:v>2.1941152535094746E-5</c:v>
                </c:pt>
                <c:pt idx="417">
                  <c:v>6.4772524244862736E-3</c:v>
                </c:pt>
                <c:pt idx="418">
                  <c:v>1.7655583525157903E-4</c:v>
                </c:pt>
                <c:pt idx="419">
                  <c:v>1.3598307238716718E-5</c:v>
                </c:pt>
                <c:pt idx="420">
                  <c:v>2.8621506207328929E-5</c:v>
                </c:pt>
                <c:pt idx="421">
                  <c:v>1.285283883670438E-3</c:v>
                </c:pt>
                <c:pt idx="422">
                  <c:v>3.5567973471687978E-6</c:v>
                </c:pt>
                <c:pt idx="423">
                  <c:v>5.0091128314273979E-5</c:v>
                </c:pt>
                <c:pt idx="424">
                  <c:v>1.8910372289790603E-5</c:v>
                </c:pt>
                <c:pt idx="425">
                  <c:v>8.5124246483708586E-5</c:v>
                </c:pt>
                <c:pt idx="426">
                  <c:v>2.0660197146310529E-5</c:v>
                </c:pt>
                <c:pt idx="427">
                  <c:v>7.3426636683515735E-5</c:v>
                </c:pt>
                <c:pt idx="428">
                  <c:v>6.4781042917817517E-4</c:v>
                </c:pt>
                <c:pt idx="429">
                  <c:v>3.533712598861426E-5</c:v>
                </c:pt>
                <c:pt idx="430">
                  <c:v>6.2890414183935624E-4</c:v>
                </c:pt>
                <c:pt idx="431">
                  <c:v>6.7119380299367001E-7</c:v>
                </c:pt>
                <c:pt idx="432">
                  <c:v>8.9635896099765171E-8</c:v>
                </c:pt>
                <c:pt idx="433">
                  <c:v>9.6547343327560564E-5</c:v>
                </c:pt>
                <c:pt idx="434">
                  <c:v>1.3307835709748091E-6</c:v>
                </c:pt>
                <c:pt idx="435">
                  <c:v>3.2898309111145402E-4</c:v>
                </c:pt>
                <c:pt idx="436">
                  <c:v>4.1798894693828521E-4</c:v>
                </c:pt>
                <c:pt idx="437">
                  <c:v>1.9762063875066191E-7</c:v>
                </c:pt>
                <c:pt idx="438">
                  <c:v>6.5620611172642791E-6</c:v>
                </c:pt>
                <c:pt idx="439">
                  <c:v>3.5930108946729808E-5</c:v>
                </c:pt>
                <c:pt idx="440">
                  <c:v>5.7049870033368641E-5</c:v>
                </c:pt>
                <c:pt idx="441">
                  <c:v>2.5459655758671058E-4</c:v>
                </c:pt>
                <c:pt idx="442">
                  <c:v>4.4138873962633275E-4</c:v>
                </c:pt>
                <c:pt idx="443">
                  <c:v>2.8934411688489364E-5</c:v>
                </c:pt>
                <c:pt idx="444">
                  <c:v>1.7403006443602182E-6</c:v>
                </c:pt>
                <c:pt idx="445">
                  <c:v>3.4092079317121467E-4</c:v>
                </c:pt>
                <c:pt idx="446">
                  <c:v>1.3785407783514951E-4</c:v>
                </c:pt>
                <c:pt idx="447">
                  <c:v>1.40543523125162E-6</c:v>
                </c:pt>
                <c:pt idx="448">
                  <c:v>1.0066935434351814E-4</c:v>
                </c:pt>
                <c:pt idx="449">
                  <c:v>9.7929650183440148E-6</c:v>
                </c:pt>
                <c:pt idx="450">
                  <c:v>1.0712473384062858E-3</c:v>
                </c:pt>
                <c:pt idx="451">
                  <c:v>3.0337305265913975E-5</c:v>
                </c:pt>
                <c:pt idx="452">
                  <c:v>5.4794243548289958E-6</c:v>
                </c:pt>
                <c:pt idx="453">
                  <c:v>1.0965095786092964E-3</c:v>
                </c:pt>
                <c:pt idx="454">
                  <c:v>1.2260543180594812E-4</c:v>
                </c:pt>
                <c:pt idx="455">
                  <c:v>3.3660510393611259E-5</c:v>
                </c:pt>
                <c:pt idx="456">
                  <c:v>2.582117197831948E-4</c:v>
                </c:pt>
                <c:pt idx="457">
                  <c:v>2.2120387177165969E-4</c:v>
                </c:pt>
                <c:pt idx="458">
                  <c:v>4.3542282760501716E-4</c:v>
                </c:pt>
                <c:pt idx="459">
                  <c:v>2.8996816831583948E-6</c:v>
                </c:pt>
                <c:pt idx="460">
                  <c:v>4.816530485259309E-5</c:v>
                </c:pt>
                <c:pt idx="461">
                  <c:v>1.4784742222983482E-3</c:v>
                </c:pt>
                <c:pt idx="462">
                  <c:v>1.2045797037901416E-4</c:v>
                </c:pt>
                <c:pt idx="463">
                  <c:v>1.916343310147476E-6</c:v>
                </c:pt>
                <c:pt idx="464">
                  <c:v>8.2180520806109951E-5</c:v>
                </c:pt>
                <c:pt idx="465">
                  <c:v>2.6516097621316873E-7</c:v>
                </c:pt>
                <c:pt idx="466">
                  <c:v>9.9390862483189532E-6</c:v>
                </c:pt>
                <c:pt idx="467">
                  <c:v>4.9588535826134598E-6</c:v>
                </c:pt>
                <c:pt idx="468">
                  <c:v>2.5323890366764546E-4</c:v>
                </c:pt>
                <c:pt idx="469">
                  <c:v>8.683473779458556E-5</c:v>
                </c:pt>
                <c:pt idx="470">
                  <c:v>6.2886913171516796E-4</c:v>
                </c:pt>
                <c:pt idx="471">
                  <c:v>2.216371447460647E-5</c:v>
                </c:pt>
                <c:pt idx="472">
                  <c:v>3.0480636289154073E-3</c:v>
                </c:pt>
                <c:pt idx="473">
                  <c:v>9.5681097256952486E-5</c:v>
                </c:pt>
                <c:pt idx="474">
                  <c:v>4.1468917980506687E-4</c:v>
                </c:pt>
                <c:pt idx="475">
                  <c:v>8.3584578424143242E-4</c:v>
                </c:pt>
                <c:pt idx="476">
                  <c:v>1.8174199046452377E-6</c:v>
                </c:pt>
                <c:pt idx="477">
                  <c:v>3.7049376215222887E-4</c:v>
                </c:pt>
                <c:pt idx="478">
                  <c:v>1.6480047506039309E-5</c:v>
                </c:pt>
                <c:pt idx="479">
                  <c:v>1.8668274307972111E-6</c:v>
                </c:pt>
                <c:pt idx="480">
                  <c:v>2.4070149533310382E-6</c:v>
                </c:pt>
                <c:pt idx="481">
                  <c:v>2.4775846684534576E-5</c:v>
                </c:pt>
                <c:pt idx="482">
                  <c:v>9.9694127310130955E-6</c:v>
                </c:pt>
                <c:pt idx="483">
                  <c:v>4.3507451885055749E-4</c:v>
                </c:pt>
                <c:pt idx="484">
                  <c:v>2.8327528520587323E-4</c:v>
                </c:pt>
                <c:pt idx="485">
                  <c:v>9.9405625707343455E-7</c:v>
                </c:pt>
                <c:pt idx="486">
                  <c:v>4.2944823262062315E-4</c:v>
                </c:pt>
                <c:pt idx="487">
                  <c:v>3.2009290129032912E-3</c:v>
                </c:pt>
                <c:pt idx="488">
                  <c:v>4.1741368137534395E-4</c:v>
                </c:pt>
                <c:pt idx="489">
                  <c:v>9.2133146919887285E-4</c:v>
                </c:pt>
                <c:pt idx="490">
                  <c:v>5.7857139177287158E-4</c:v>
                </c:pt>
                <c:pt idx="491">
                  <c:v>1.183663181700476E-4</c:v>
                </c:pt>
                <c:pt idx="492">
                  <c:v>3.1647306463226497E-5</c:v>
                </c:pt>
                <c:pt idx="493">
                  <c:v>4.7132972537825705E-5</c:v>
                </c:pt>
                <c:pt idx="494">
                  <c:v>2.7476353187332194E-6</c:v>
                </c:pt>
                <c:pt idx="495">
                  <c:v>2.3743276937955109E-3</c:v>
                </c:pt>
                <c:pt idx="496">
                  <c:v>9.3799488797789167E-8</c:v>
                </c:pt>
                <c:pt idx="497">
                  <c:v>1.051153331756986E-5</c:v>
                </c:pt>
                <c:pt idx="498">
                  <c:v>9.8994666548444387E-6</c:v>
                </c:pt>
                <c:pt idx="499">
                  <c:v>7.6449562160743452E-5</c:v>
                </c:pt>
                <c:pt idx="500">
                  <c:v>1.0816471391518207E-3</c:v>
                </c:pt>
                <c:pt idx="501">
                  <c:v>3.4495998356024089E-4</c:v>
                </c:pt>
                <c:pt idx="502">
                  <c:v>2.5920223266181569E-4</c:v>
                </c:pt>
                <c:pt idx="503">
                  <c:v>1.6602808145144046E-7</c:v>
                </c:pt>
                <c:pt idx="504">
                  <c:v>3.5131047975029954E-5</c:v>
                </c:pt>
                <c:pt idx="505">
                  <c:v>3.0793282624981921E-3</c:v>
                </c:pt>
                <c:pt idx="506">
                  <c:v>1.2272569040888497E-4</c:v>
                </c:pt>
                <c:pt idx="507">
                  <c:v>4.1104624005405221E-6</c:v>
                </c:pt>
                <c:pt idx="508">
                  <c:v>5.1871471848816344E-7</c:v>
                </c:pt>
                <c:pt idx="509">
                  <c:v>2.1449710337799743E-3</c:v>
                </c:pt>
                <c:pt idx="510">
                  <c:v>2.5308439733435112E-4</c:v>
                </c:pt>
                <c:pt idx="511">
                  <c:v>2.0493016453686621E-5</c:v>
                </c:pt>
                <c:pt idx="512">
                  <c:v>1.8873305205622203E-5</c:v>
                </c:pt>
                <c:pt idx="513">
                  <c:v>3.5292714372167594E-3</c:v>
                </c:pt>
                <c:pt idx="514">
                  <c:v>4.5796418237394298E-4</c:v>
                </c:pt>
                <c:pt idx="515">
                  <c:v>1.6555712000175277E-7</c:v>
                </c:pt>
                <c:pt idx="516">
                  <c:v>1.2640418824319821E-5</c:v>
                </c:pt>
                <c:pt idx="517">
                  <c:v>3.7787205871204066E-5</c:v>
                </c:pt>
                <c:pt idx="518">
                  <c:v>1.1686370092987813E-3</c:v>
                </c:pt>
                <c:pt idx="519">
                  <c:v>6.8454768823356961E-4</c:v>
                </c:pt>
                <c:pt idx="520">
                  <c:v>9.9792432842612758E-6</c:v>
                </c:pt>
                <c:pt idx="521">
                  <c:v>7.7890291931435272E-5</c:v>
                </c:pt>
                <c:pt idx="522">
                  <c:v>1.261800423108433E-5</c:v>
                </c:pt>
                <c:pt idx="523">
                  <c:v>1.13205170736531E-5</c:v>
                </c:pt>
                <c:pt idx="524">
                  <c:v>1.4587236693671579E-7</c:v>
                </c:pt>
                <c:pt idx="525">
                  <c:v>5.4469266344325581E-3</c:v>
                </c:pt>
                <c:pt idx="526">
                  <c:v>3.571625242620118E-7</c:v>
                </c:pt>
                <c:pt idx="527">
                  <c:v>1.8943296096548764E-5</c:v>
                </c:pt>
                <c:pt idx="528">
                  <c:v>1.6398749459416741E-6</c:v>
                </c:pt>
                <c:pt idx="529">
                  <c:v>1.6779421820855287E-4</c:v>
                </c:pt>
                <c:pt idx="530">
                  <c:v>7.5645836135287904E-5</c:v>
                </c:pt>
                <c:pt idx="531">
                  <c:v>1.924863884547039E-5</c:v>
                </c:pt>
                <c:pt idx="532">
                  <c:v>1.1748470572858076E-5</c:v>
                </c:pt>
                <c:pt idx="533">
                  <c:v>1.1231394632634252E-3</c:v>
                </c:pt>
                <c:pt idx="534">
                  <c:v>9.3787960380102238E-6</c:v>
                </c:pt>
                <c:pt idx="535">
                  <c:v>9.6874400124565338E-5</c:v>
                </c:pt>
                <c:pt idx="536">
                  <c:v>6.64732714628162E-4</c:v>
                </c:pt>
                <c:pt idx="537">
                  <c:v>1.0216799770877293E-5</c:v>
                </c:pt>
                <c:pt idx="538">
                  <c:v>1.1224757804514999E-5</c:v>
                </c:pt>
                <c:pt idx="539">
                  <c:v>3.0575934000368705E-4</c:v>
                </c:pt>
                <c:pt idx="540">
                  <c:v>2.5292802288431867E-3</c:v>
                </c:pt>
                <c:pt idx="541">
                  <c:v>3.8065599213063166E-3</c:v>
                </c:pt>
                <c:pt idx="542">
                  <c:v>1.7403729888570898E-5</c:v>
                </c:pt>
                <c:pt idx="543">
                  <c:v>2.942285863147135E-6</c:v>
                </c:pt>
                <c:pt idx="544">
                  <c:v>5.3059604740917981E-4</c:v>
                </c:pt>
                <c:pt idx="545">
                  <c:v>4.7179595968185502E-3</c:v>
                </c:pt>
                <c:pt idx="546">
                  <c:v>4.92108465256393E-3</c:v>
                </c:pt>
                <c:pt idx="547">
                  <c:v>9.1990594812393485E-8</c:v>
                </c:pt>
                <c:pt idx="548">
                  <c:v>2.262926848039607E-4</c:v>
                </c:pt>
                <c:pt idx="549">
                  <c:v>4.5277247362529143E-4</c:v>
                </c:pt>
                <c:pt idx="550">
                  <c:v>3.1826328182673138E-5</c:v>
                </c:pt>
                <c:pt idx="551">
                  <c:v>1.652789826434845E-4</c:v>
                </c:pt>
                <c:pt idx="552">
                  <c:v>9.8570940553784937E-4</c:v>
                </c:pt>
                <c:pt idx="553">
                  <c:v>1.3083327433686102E-4</c:v>
                </c:pt>
                <c:pt idx="554">
                  <c:v>3.4031023975498439E-4</c:v>
                </c:pt>
                <c:pt idx="555">
                  <c:v>1.6834048088307813E-5</c:v>
                </c:pt>
                <c:pt idx="556">
                  <c:v>1.9586117372870417E-5</c:v>
                </c:pt>
                <c:pt idx="557">
                  <c:v>2.0292197547232472E-8</c:v>
                </c:pt>
                <c:pt idx="558">
                  <c:v>1.0162332966350916E-3</c:v>
                </c:pt>
                <c:pt idx="559">
                  <c:v>2.1948966857740553E-4</c:v>
                </c:pt>
                <c:pt idx="560">
                  <c:v>1.0653212495950847E-4</c:v>
                </c:pt>
                <c:pt idx="561">
                  <c:v>2.994394447792633E-5</c:v>
                </c:pt>
                <c:pt idx="562">
                  <c:v>1.5874380903880392E-5</c:v>
                </c:pt>
                <c:pt idx="563">
                  <c:v>7.9688184884168785E-4</c:v>
                </c:pt>
                <c:pt idx="564">
                  <c:v>3.7024058982069611E-4</c:v>
                </c:pt>
                <c:pt idx="565">
                  <c:v>7.2405976618985032E-5</c:v>
                </c:pt>
                <c:pt idx="566">
                  <c:v>1.5212025068147932E-4</c:v>
                </c:pt>
                <c:pt idx="567">
                  <c:v>6.5407657280255763E-4</c:v>
                </c:pt>
                <c:pt idx="568">
                  <c:v>5.1610189026938256E-4</c:v>
                </c:pt>
                <c:pt idx="569">
                  <c:v>3.8499891197466259E-5</c:v>
                </c:pt>
                <c:pt idx="570">
                  <c:v>7.8727826534750236E-5</c:v>
                </c:pt>
                <c:pt idx="571">
                  <c:v>7.913825930898664E-6</c:v>
                </c:pt>
                <c:pt idx="572">
                  <c:v>1.0261599569028549E-5</c:v>
                </c:pt>
                <c:pt idx="573">
                  <c:v>5.1616975836027227E-6</c:v>
                </c:pt>
                <c:pt idx="574">
                  <c:v>8.3376679903440223E-4</c:v>
                </c:pt>
                <c:pt idx="575">
                  <c:v>5.122375970601418E-3</c:v>
                </c:pt>
                <c:pt idx="576">
                  <c:v>3.8378676296558394E-4</c:v>
                </c:pt>
                <c:pt idx="577">
                  <c:v>1.918741638986594E-4</c:v>
                </c:pt>
                <c:pt idx="578">
                  <c:v>4.8412619169284625E-4</c:v>
                </c:pt>
                <c:pt idx="579">
                  <c:v>6.3897925027562715E-5</c:v>
                </c:pt>
                <c:pt idx="580">
                  <c:v>1.5370703735401611E-5</c:v>
                </c:pt>
                <c:pt idx="581">
                  <c:v>5.0259766543370383E-3</c:v>
                </c:pt>
                <c:pt idx="582">
                  <c:v>1.2433619858250055E-5</c:v>
                </c:pt>
                <c:pt idx="583">
                  <c:v>1.0761903125762449E-7</c:v>
                </c:pt>
                <c:pt idx="584">
                  <c:v>9.7187721235337447E-5</c:v>
                </c:pt>
                <c:pt idx="585">
                  <c:v>4.6884244408811427E-5</c:v>
                </c:pt>
                <c:pt idx="586">
                  <c:v>2.9984955598323371E-5</c:v>
                </c:pt>
                <c:pt idx="587">
                  <c:v>2.1938141489293757E-4</c:v>
                </c:pt>
                <c:pt idx="588">
                  <c:v>3.5992442605520584E-5</c:v>
                </c:pt>
                <c:pt idx="589">
                  <c:v>1.2841143413484777E-3</c:v>
                </c:pt>
                <c:pt idx="590">
                  <c:v>2.603690247119439E-4</c:v>
                </c:pt>
                <c:pt idx="591">
                  <c:v>1.3919070906684178E-3</c:v>
                </c:pt>
                <c:pt idx="592">
                  <c:v>2.4840163757930476E-4</c:v>
                </c:pt>
                <c:pt idx="593">
                  <c:v>5.8144264347299152E-4</c:v>
                </c:pt>
                <c:pt idx="594">
                  <c:v>1.4679460836112697E-5</c:v>
                </c:pt>
                <c:pt idx="595">
                  <c:v>3.3549612587646902E-7</c:v>
                </c:pt>
                <c:pt idx="596">
                  <c:v>7.1396748127345385E-5</c:v>
                </c:pt>
                <c:pt idx="597">
                  <c:v>1.3490146282082091E-4</c:v>
                </c:pt>
                <c:pt idx="598">
                  <c:v>3.3390808863339294E-4</c:v>
                </c:pt>
                <c:pt idx="599">
                  <c:v>2.2613620011890503E-6</c:v>
                </c:pt>
                <c:pt idx="600">
                  <c:v>2.0304242406526604E-4</c:v>
                </c:pt>
                <c:pt idx="601">
                  <c:v>4.9292955359214541E-6</c:v>
                </c:pt>
                <c:pt idx="602">
                  <c:v>6.2784954987472213E-4</c:v>
                </c:pt>
                <c:pt idx="603">
                  <c:v>1.2969763736969781E-4</c:v>
                </c:pt>
                <c:pt idx="604">
                  <c:v>1.7358346051195032E-5</c:v>
                </c:pt>
                <c:pt idx="605">
                  <c:v>1.5825901003698081E-5</c:v>
                </c:pt>
                <c:pt idx="606">
                  <c:v>9.9856234838189186E-6</c:v>
                </c:pt>
                <c:pt idx="607">
                  <c:v>3.5413901164372847E-4</c:v>
                </c:pt>
                <c:pt idx="608">
                  <c:v>5.4236042015040753E-5</c:v>
                </c:pt>
                <c:pt idx="609">
                  <c:v>9.1246123814700842E-5</c:v>
                </c:pt>
                <c:pt idx="610">
                  <c:v>4.9660750373584116E-4</c:v>
                </c:pt>
                <c:pt idx="611">
                  <c:v>4.5962454583815414E-7</c:v>
                </c:pt>
                <c:pt idx="612">
                  <c:v>3.3165754625336742E-6</c:v>
                </c:pt>
                <c:pt idx="613">
                  <c:v>2.060539817714106E-4</c:v>
                </c:pt>
                <c:pt idx="614">
                  <c:v>5.2154094490537759E-8</c:v>
                </c:pt>
                <c:pt idx="615">
                  <c:v>9.2862532676457759E-5</c:v>
                </c:pt>
                <c:pt idx="616">
                  <c:v>5.0832915224284974E-3</c:v>
                </c:pt>
                <c:pt idx="617">
                  <c:v>4.8102548099587975E-6</c:v>
                </c:pt>
                <c:pt idx="618">
                  <c:v>1.7266504658654275E-8</c:v>
                </c:pt>
                <c:pt idx="619">
                  <c:v>3.1806001917362136E-5</c:v>
                </c:pt>
                <c:pt idx="620">
                  <c:v>1.0398363685711527E-3</c:v>
                </c:pt>
                <c:pt idx="621">
                  <c:v>4.4927174871308459E-5</c:v>
                </c:pt>
                <c:pt idx="622">
                  <c:v>2.5088943582014699E-5</c:v>
                </c:pt>
                <c:pt idx="623">
                  <c:v>1.5832355811673287E-5</c:v>
                </c:pt>
                <c:pt idx="624">
                  <c:v>1.368743632847558E-3</c:v>
                </c:pt>
                <c:pt idx="625">
                  <c:v>6.8566548525274146E-5</c:v>
                </c:pt>
                <c:pt idx="626">
                  <c:v>6.9640267096558703E-6</c:v>
                </c:pt>
                <c:pt idx="627">
                  <c:v>9.3812511512479619E-5</c:v>
                </c:pt>
                <c:pt idx="628">
                  <c:v>1.9209193252507298E-5</c:v>
                </c:pt>
                <c:pt idx="629">
                  <c:v>5.5888483810337276E-3</c:v>
                </c:pt>
                <c:pt idx="630">
                  <c:v>2.3095118277693977E-7</c:v>
                </c:pt>
                <c:pt idx="631">
                  <c:v>1.154945400789579E-5</c:v>
                </c:pt>
                <c:pt idx="632">
                  <c:v>2.2116203941098428E-5</c:v>
                </c:pt>
                <c:pt idx="633">
                  <c:v>4.9984817453251485E-4</c:v>
                </c:pt>
                <c:pt idx="634">
                  <c:v>1.5920406872841706E-3</c:v>
                </c:pt>
                <c:pt idx="635">
                  <c:v>1.7520053426511571E-3</c:v>
                </c:pt>
                <c:pt idx="636">
                  <c:v>1.3104822935863465E-6</c:v>
                </c:pt>
                <c:pt idx="637">
                  <c:v>1.4881595981155872E-3</c:v>
                </c:pt>
                <c:pt idx="638">
                  <c:v>6.3436386233240035E-4</c:v>
                </c:pt>
                <c:pt idx="639">
                  <c:v>7.7072100163163554E-6</c:v>
                </c:pt>
                <c:pt idx="640">
                  <c:v>5.7130268512928753E-5</c:v>
                </c:pt>
                <c:pt idx="641">
                  <c:v>1.3165747472974125E-5</c:v>
                </c:pt>
                <c:pt idx="642">
                  <c:v>1.297556698943363E-4</c:v>
                </c:pt>
                <c:pt idx="643">
                  <c:v>1.2040436862908575E-6</c:v>
                </c:pt>
                <c:pt idx="644">
                  <c:v>1.3044221616789089E-5</c:v>
                </c:pt>
                <c:pt idx="645">
                  <c:v>2.9377047606316153E-6</c:v>
                </c:pt>
                <c:pt idx="646">
                  <c:v>1.4798471205126429E-3</c:v>
                </c:pt>
                <c:pt idx="647">
                  <c:v>4.4302330248300516E-3</c:v>
                </c:pt>
                <c:pt idx="648">
                  <c:v>2.8969278552467675E-4</c:v>
                </c:pt>
                <c:pt idx="649">
                  <c:v>5.6404094508796083E-4</c:v>
                </c:pt>
                <c:pt idx="650">
                  <c:v>3.0378881543482067E-4</c:v>
                </c:pt>
                <c:pt idx="651">
                  <c:v>8.1097079601234183E-6</c:v>
                </c:pt>
                <c:pt idx="652">
                  <c:v>1.4928679013264189E-5</c:v>
                </c:pt>
                <c:pt idx="653">
                  <c:v>1.9954396663362637E-5</c:v>
                </c:pt>
                <c:pt idx="654">
                  <c:v>4.2265703735475834E-6</c:v>
                </c:pt>
                <c:pt idx="655">
                  <c:v>6.2008665776184946E-6</c:v>
                </c:pt>
                <c:pt idx="656">
                  <c:v>1.3947298600258352E-5</c:v>
                </c:pt>
                <c:pt idx="657">
                  <c:v>1.1834213729570065E-3</c:v>
                </c:pt>
                <c:pt idx="658">
                  <c:v>8.1935074564575489E-6</c:v>
                </c:pt>
                <c:pt idx="659">
                  <c:v>5.8364173430236962E-3</c:v>
                </c:pt>
                <c:pt idx="660">
                  <c:v>2.2338891908447378E-6</c:v>
                </c:pt>
                <c:pt idx="661">
                  <c:v>2.3648328686421218E-5</c:v>
                </c:pt>
                <c:pt idx="662">
                  <c:v>9.0099544859914918E-4</c:v>
                </c:pt>
                <c:pt idx="663">
                  <c:v>1.1406986607284343E-5</c:v>
                </c:pt>
                <c:pt idx="664">
                  <c:v>8.9579431693764149E-4</c:v>
                </c:pt>
                <c:pt idx="665">
                  <c:v>1.0309322778331734E-3</c:v>
                </c:pt>
                <c:pt idx="666">
                  <c:v>2.830187932885548E-5</c:v>
                </c:pt>
                <c:pt idx="667">
                  <c:v>2.5515916019320575E-6</c:v>
                </c:pt>
                <c:pt idx="668">
                  <c:v>8.8557968594640196E-6</c:v>
                </c:pt>
                <c:pt idx="669">
                  <c:v>2.0244488407064261E-8</c:v>
                </c:pt>
                <c:pt idx="670">
                  <c:v>6.5429258033982047E-4</c:v>
                </c:pt>
                <c:pt idx="671">
                  <c:v>4.1453754468718631E-6</c:v>
                </c:pt>
                <c:pt idx="672">
                  <c:v>3.2969346909946705E-4</c:v>
                </c:pt>
                <c:pt idx="673">
                  <c:v>3.5715550415317612E-5</c:v>
                </c:pt>
                <c:pt idx="674">
                  <c:v>5.3595414964924067E-5</c:v>
                </c:pt>
                <c:pt idx="675">
                  <c:v>2.0039790598533013E-4</c:v>
                </c:pt>
                <c:pt idx="676">
                  <c:v>6.3551200286370349E-4</c:v>
                </c:pt>
                <c:pt idx="677">
                  <c:v>1.7875880291198897E-5</c:v>
                </c:pt>
                <c:pt idx="678">
                  <c:v>4.0025239454655767E-5</c:v>
                </c:pt>
                <c:pt idx="679">
                  <c:v>3.1296666434200168E-4</c:v>
                </c:pt>
                <c:pt idx="680">
                  <c:v>1.3043994889498538E-7</c:v>
                </c:pt>
                <c:pt idx="681">
                  <c:v>1.5615570199381616E-5</c:v>
                </c:pt>
                <c:pt idx="682">
                  <c:v>1.3982083939947389E-5</c:v>
                </c:pt>
                <c:pt idx="683">
                  <c:v>1.4176923404603486E-6</c:v>
                </c:pt>
                <c:pt idx="684">
                  <c:v>1.4848778430108031E-5</c:v>
                </c:pt>
                <c:pt idx="685">
                  <c:v>2.1647061603339872E-5</c:v>
                </c:pt>
                <c:pt idx="686">
                  <c:v>1.5995399178240208E-5</c:v>
                </c:pt>
                <c:pt idx="687">
                  <c:v>4.279910902922933E-4</c:v>
                </c:pt>
                <c:pt idx="688">
                  <c:v>1.1296104380745613E-3</c:v>
                </c:pt>
                <c:pt idx="689">
                  <c:v>4.0707743686743724E-4</c:v>
                </c:pt>
                <c:pt idx="690">
                  <c:v>5.0518954139425925E-4</c:v>
                </c:pt>
                <c:pt idx="691">
                  <c:v>1.4067606193467128E-3</c:v>
                </c:pt>
                <c:pt idx="692">
                  <c:v>4.3898634140009026E-4</c:v>
                </c:pt>
                <c:pt idx="693">
                  <c:v>7.0623087480130243E-4</c:v>
                </c:pt>
                <c:pt idx="694">
                  <c:v>8.9274867332923404E-6</c:v>
                </c:pt>
                <c:pt idx="695">
                  <c:v>1.0916587919684731E-6</c:v>
                </c:pt>
                <c:pt idx="696">
                  <c:v>7.629513211475261E-6</c:v>
                </c:pt>
                <c:pt idx="697">
                  <c:v>1.3134678111522313E-2</c:v>
                </c:pt>
                <c:pt idx="698">
                  <c:v>4.0358343907015416E-5</c:v>
                </c:pt>
                <c:pt idx="699">
                  <c:v>1.0460700745789194E-5</c:v>
                </c:pt>
                <c:pt idx="700">
                  <c:v>5.7701983230738267E-6</c:v>
                </c:pt>
                <c:pt idx="701">
                  <c:v>4.5444327082506502E-4</c:v>
                </c:pt>
                <c:pt idx="702">
                  <c:v>2.4960902983911045E-5</c:v>
                </c:pt>
                <c:pt idx="703">
                  <c:v>3.3365354611210055E-5</c:v>
                </c:pt>
                <c:pt idx="704">
                  <c:v>1.4769683360287944E-6</c:v>
                </c:pt>
                <c:pt idx="705">
                  <c:v>1.1518347693743267E-5</c:v>
                </c:pt>
                <c:pt idx="706">
                  <c:v>2.488622608592818E-4</c:v>
                </c:pt>
                <c:pt idx="707">
                  <c:v>5.9792131736513803E-4</c:v>
                </c:pt>
                <c:pt idx="708">
                  <c:v>9.3126942373656041E-5</c:v>
                </c:pt>
                <c:pt idx="709">
                  <c:v>3.0417098634068056E-5</c:v>
                </c:pt>
                <c:pt idx="710">
                  <c:v>3.7059982206741641E-4</c:v>
                </c:pt>
                <c:pt idx="711">
                  <c:v>8.3328986502431013E-5</c:v>
                </c:pt>
                <c:pt idx="712">
                  <c:v>2.4167220762745135E-5</c:v>
                </c:pt>
                <c:pt idx="713">
                  <c:v>5.6892152395750257E-6</c:v>
                </c:pt>
                <c:pt idx="714">
                  <c:v>3.4918664113060442E-6</c:v>
                </c:pt>
                <c:pt idx="715">
                  <c:v>2.2736986054454155E-4</c:v>
                </c:pt>
                <c:pt idx="716">
                  <c:v>1.162218085834734E-5</c:v>
                </c:pt>
                <c:pt idx="717">
                  <c:v>2.948436269345203E-6</c:v>
                </c:pt>
                <c:pt idx="718">
                  <c:v>1.0876027862438732E-7</c:v>
                </c:pt>
                <c:pt idx="719">
                  <c:v>9.2752370602688114E-5</c:v>
                </c:pt>
                <c:pt idx="720">
                  <c:v>3.0629228687046618E-4</c:v>
                </c:pt>
                <c:pt idx="721">
                  <c:v>3.6375040115528914E-4</c:v>
                </c:pt>
                <c:pt idx="722">
                  <c:v>4.3193568222103996E-4</c:v>
                </c:pt>
                <c:pt idx="723">
                  <c:v>3.4044898838580558E-4</c:v>
                </c:pt>
                <c:pt idx="724">
                  <c:v>2.1484232580386228E-5</c:v>
                </c:pt>
                <c:pt idx="725">
                  <c:v>1.4434901385688618E-4</c:v>
                </c:pt>
                <c:pt idx="726">
                  <c:v>1.3511429599830202E-4</c:v>
                </c:pt>
                <c:pt idx="727">
                  <c:v>9.0980152591834031E-3</c:v>
                </c:pt>
                <c:pt idx="728">
                  <c:v>4.867832818525384E-4</c:v>
                </c:pt>
                <c:pt idx="729">
                  <c:v>9.3595661703930327E-4</c:v>
                </c:pt>
                <c:pt idx="730">
                  <c:v>1.075442680913399E-3</c:v>
                </c:pt>
                <c:pt idx="731">
                  <c:v>2.5857919327509552E-4</c:v>
                </c:pt>
                <c:pt idx="732">
                  <c:v>1.0436391256444432E-5</c:v>
                </c:pt>
                <c:pt idx="733">
                  <c:v>8.6453270126109767E-7</c:v>
                </c:pt>
                <c:pt idx="734">
                  <c:v>2.6892296682501029E-4</c:v>
                </c:pt>
                <c:pt idx="735">
                  <c:v>5.4287345831411412E-4</c:v>
                </c:pt>
                <c:pt idx="736">
                  <c:v>5.2199396004071324E-5</c:v>
                </c:pt>
                <c:pt idx="737">
                  <c:v>7.2017128238525236E-4</c:v>
                </c:pt>
                <c:pt idx="738">
                  <c:v>9.6126877097787967E-4</c:v>
                </c:pt>
                <c:pt idx="739">
                  <c:v>5.1261794207329767E-4</c:v>
                </c:pt>
                <c:pt idx="740">
                  <c:v>1.8350044479074445E-4</c:v>
                </c:pt>
                <c:pt idx="741">
                  <c:v>4.2688505196221275E-4</c:v>
                </c:pt>
                <c:pt idx="742">
                  <c:v>4.9182978337041145E-5</c:v>
                </c:pt>
                <c:pt idx="743">
                  <c:v>1.1706808894314052E-5</c:v>
                </c:pt>
                <c:pt idx="744">
                  <c:v>3.9458983523739339E-5</c:v>
                </c:pt>
                <c:pt idx="745">
                  <c:v>3.3026828017816484E-4</c:v>
                </c:pt>
                <c:pt idx="746">
                  <c:v>9.1965067009897017E-4</c:v>
                </c:pt>
                <c:pt idx="747">
                  <c:v>1.2203517891151559E-5</c:v>
                </c:pt>
                <c:pt idx="748">
                  <c:v>5.3787097604686414E-7</c:v>
                </c:pt>
                <c:pt idx="749">
                  <c:v>1.2522244443005659E-4</c:v>
                </c:pt>
                <c:pt idx="750">
                  <c:v>2.7645949751847103E-4</c:v>
                </c:pt>
                <c:pt idx="751">
                  <c:v>7.9606411341868861E-5</c:v>
                </c:pt>
                <c:pt idx="752">
                  <c:v>5.6594758935245517E-7</c:v>
                </c:pt>
                <c:pt idx="753">
                  <c:v>1.018086550743743E-4</c:v>
                </c:pt>
                <c:pt idx="754">
                  <c:v>2.7702450411024929E-2</c:v>
                </c:pt>
                <c:pt idx="755">
                  <c:v>2.5237131722595466E-7</c:v>
                </c:pt>
                <c:pt idx="756">
                  <c:v>2.9440983967181624E-6</c:v>
                </c:pt>
                <c:pt idx="757">
                  <c:v>2.0777992967540035E-5</c:v>
                </c:pt>
                <c:pt idx="758">
                  <c:v>1.239581894040355E-3</c:v>
                </c:pt>
                <c:pt idx="759">
                  <c:v>1.4795790832860441E-6</c:v>
                </c:pt>
                <c:pt idx="760">
                  <c:v>2.6147948348886408E-4</c:v>
                </c:pt>
                <c:pt idx="761">
                  <c:v>2.466673198041031E-3</c:v>
                </c:pt>
                <c:pt idx="762">
                  <c:v>4.3111124461627874E-5</c:v>
                </c:pt>
                <c:pt idx="763">
                  <c:v>1.0551699793770362E-5</c:v>
                </c:pt>
                <c:pt idx="764">
                  <c:v>1.6514048706083989E-3</c:v>
                </c:pt>
                <c:pt idx="765">
                  <c:v>6.1313506496167938E-5</c:v>
                </c:pt>
                <c:pt idx="766">
                  <c:v>4.634090563254973E-2</c:v>
                </c:pt>
                <c:pt idx="767">
                  <c:v>1.6683686254915219E-5</c:v>
                </c:pt>
                <c:pt idx="768">
                  <c:v>1.5891803496254561E-5</c:v>
                </c:pt>
                <c:pt idx="769">
                  <c:v>3.282288728088605E-3</c:v>
                </c:pt>
                <c:pt idx="770">
                  <c:v>8.1655453801719716E-5</c:v>
                </c:pt>
                <c:pt idx="771">
                  <c:v>9.9658105533745588E-6</c:v>
                </c:pt>
                <c:pt idx="772">
                  <c:v>5.8750348902672777E-6</c:v>
                </c:pt>
                <c:pt idx="773">
                  <c:v>2.4749790248345212E-5</c:v>
                </c:pt>
                <c:pt idx="774">
                  <c:v>2.1204049337758539E-6</c:v>
                </c:pt>
                <c:pt idx="775">
                  <c:v>3.0281209068853723E-6</c:v>
                </c:pt>
                <c:pt idx="776">
                  <c:v>3.212193991496501E-4</c:v>
                </c:pt>
                <c:pt idx="777">
                  <c:v>7.7096770795602692E-4</c:v>
                </c:pt>
                <c:pt idx="778">
                  <c:v>1.2212285147430883E-2</c:v>
                </c:pt>
                <c:pt idx="779">
                  <c:v>3.0213584413391444E-4</c:v>
                </c:pt>
                <c:pt idx="780">
                  <c:v>3.0725651806781788E-5</c:v>
                </c:pt>
                <c:pt idx="781">
                  <c:v>4.1716901825379995E-4</c:v>
                </c:pt>
                <c:pt idx="782">
                  <c:v>3.1308583326624016E-5</c:v>
                </c:pt>
                <c:pt idx="783">
                  <c:v>8.8606864054602646E-5</c:v>
                </c:pt>
                <c:pt idx="784">
                  <c:v>6.5080734034335245E-4</c:v>
                </c:pt>
                <c:pt idx="785">
                  <c:v>8.6137394122726688E-6</c:v>
                </c:pt>
                <c:pt idx="786">
                  <c:v>1.7841442076421277E-5</c:v>
                </c:pt>
                <c:pt idx="787">
                  <c:v>1.41418950163581E-7</c:v>
                </c:pt>
                <c:pt idx="788">
                  <c:v>2.0208592888358837E-5</c:v>
                </c:pt>
                <c:pt idx="789">
                  <c:v>1.6562544531101503E-5</c:v>
                </c:pt>
                <c:pt idx="790">
                  <c:v>6.5622325483746439E-6</c:v>
                </c:pt>
                <c:pt idx="791">
                  <c:v>2.0937258799996595E-4</c:v>
                </c:pt>
                <c:pt idx="792">
                  <c:v>5.0507240490564485E-3</c:v>
                </c:pt>
                <c:pt idx="793">
                  <c:v>2.3960968198630743E-5</c:v>
                </c:pt>
                <c:pt idx="794">
                  <c:v>5.1595528643946547E-5</c:v>
                </c:pt>
                <c:pt idx="795">
                  <c:v>4.4320176946510576E-6</c:v>
                </c:pt>
                <c:pt idx="796">
                  <c:v>7.6152497399275737E-5</c:v>
                </c:pt>
                <c:pt idx="797">
                  <c:v>5.9760456673095387E-5</c:v>
                </c:pt>
                <c:pt idx="798">
                  <c:v>5.8516638651449169E-7</c:v>
                </c:pt>
                <c:pt idx="799">
                  <c:v>1.4239495770597207E-4</c:v>
                </c:pt>
                <c:pt idx="800">
                  <c:v>4.4405334406041696E-4</c:v>
                </c:pt>
                <c:pt idx="801">
                  <c:v>1.1668136750308081E-5</c:v>
                </c:pt>
                <c:pt idx="802">
                  <c:v>1.3567875987803159E-4</c:v>
                </c:pt>
                <c:pt idx="803">
                  <c:v>4.5885288137526172E-4</c:v>
                </c:pt>
                <c:pt idx="804">
                  <c:v>1.775926504396252E-5</c:v>
                </c:pt>
                <c:pt idx="805">
                  <c:v>4.3343264634279212E-6</c:v>
                </c:pt>
                <c:pt idx="806">
                  <c:v>7.5035412208944979E-3</c:v>
                </c:pt>
                <c:pt idx="807">
                  <c:v>6.2579833040088401E-6</c:v>
                </c:pt>
                <c:pt idx="808">
                  <c:v>1.7686279522466245E-4</c:v>
                </c:pt>
                <c:pt idx="809">
                  <c:v>4.5304937218547086E-5</c:v>
                </c:pt>
                <c:pt idx="810">
                  <c:v>1.3143594172196727E-5</c:v>
                </c:pt>
                <c:pt idx="811">
                  <c:v>1.0530695179659597E-5</c:v>
                </c:pt>
                <c:pt idx="812">
                  <c:v>6.0165727562382144E-5</c:v>
                </c:pt>
                <c:pt idx="813">
                  <c:v>1.2139986169858846E-5</c:v>
                </c:pt>
                <c:pt idx="814">
                  <c:v>2.489672853652213E-6</c:v>
                </c:pt>
                <c:pt idx="815">
                  <c:v>1.5491468860794578E-5</c:v>
                </c:pt>
                <c:pt idx="816">
                  <c:v>3.0614621125732596E-4</c:v>
                </c:pt>
                <c:pt idx="817">
                  <c:v>8.1063934348539067E-4</c:v>
                </c:pt>
                <c:pt idx="818">
                  <c:v>1.4388751246735513E-4</c:v>
                </c:pt>
                <c:pt idx="819">
                  <c:v>2.3716656399641668E-4</c:v>
                </c:pt>
                <c:pt idx="820">
                  <c:v>1.5875859965108503E-4</c:v>
                </c:pt>
                <c:pt idx="821">
                  <c:v>1.6065231862533282E-5</c:v>
                </c:pt>
                <c:pt idx="822">
                  <c:v>6.8477898678527443E-5</c:v>
                </c:pt>
                <c:pt idx="823">
                  <c:v>5.5825990316221526E-5</c:v>
                </c:pt>
                <c:pt idx="824">
                  <c:v>5.1574488607819079E-5</c:v>
                </c:pt>
                <c:pt idx="825">
                  <c:v>5.0274319950250178E-3</c:v>
                </c:pt>
                <c:pt idx="826">
                  <c:v>1.1462063433994646E-5</c:v>
                </c:pt>
                <c:pt idx="827">
                  <c:v>1.6791343512840788E-5</c:v>
                </c:pt>
                <c:pt idx="828">
                  <c:v>3.4481815088388674E-5</c:v>
                </c:pt>
                <c:pt idx="829">
                  <c:v>7.04697230169415E-4</c:v>
                </c:pt>
                <c:pt idx="830">
                  <c:v>1.2644227115598116E-3</c:v>
                </c:pt>
                <c:pt idx="831">
                  <c:v>2.0181875875979626E-5</c:v>
                </c:pt>
                <c:pt idx="832">
                  <c:v>2.2667432216931477E-3</c:v>
                </c:pt>
                <c:pt idx="833">
                  <c:v>9.1950342381369389E-6</c:v>
                </c:pt>
                <c:pt idx="834">
                  <c:v>8.9270921843947494E-5</c:v>
                </c:pt>
                <c:pt idx="835">
                  <c:v>1.3668128034066267E-4</c:v>
                </c:pt>
                <c:pt idx="836">
                  <c:v>1.0098785838214441E-5</c:v>
                </c:pt>
                <c:pt idx="837">
                  <c:v>1.0784163152133539E-3</c:v>
                </c:pt>
                <c:pt idx="838">
                  <c:v>1.0087434060896889E-3</c:v>
                </c:pt>
                <c:pt idx="839">
                  <c:v>3.4039905166733631E-5</c:v>
                </c:pt>
                <c:pt idx="840">
                  <c:v>1.0105665699329895E-4</c:v>
                </c:pt>
                <c:pt idx="841">
                  <c:v>1.6337185084269672E-7</c:v>
                </c:pt>
                <c:pt idx="842">
                  <c:v>3.6792995635956133E-4</c:v>
                </c:pt>
                <c:pt idx="843">
                  <c:v>1.2014687060380336E-3</c:v>
                </c:pt>
                <c:pt idx="844">
                  <c:v>4.0987711334999563E-4</c:v>
                </c:pt>
                <c:pt idx="845">
                  <c:v>3.4090158902566795E-6</c:v>
                </c:pt>
                <c:pt idx="846">
                  <c:v>3.3526871926802183E-4</c:v>
                </c:pt>
                <c:pt idx="847">
                  <c:v>2.1072391728714225E-4</c:v>
                </c:pt>
                <c:pt idx="848">
                  <c:v>1.1591843118556516E-5</c:v>
                </c:pt>
                <c:pt idx="849">
                  <c:v>1.7005954800430919E-5</c:v>
                </c:pt>
                <c:pt idx="850">
                  <c:v>2.3985109038126667E-4</c:v>
                </c:pt>
                <c:pt idx="851">
                  <c:v>1.3412759131553013E-5</c:v>
                </c:pt>
                <c:pt idx="852">
                  <c:v>6.2301940119175865E-5</c:v>
                </c:pt>
                <c:pt idx="853">
                  <c:v>1.1270890735063794E-5</c:v>
                </c:pt>
                <c:pt idx="854">
                  <c:v>2.7621070747555312E-4</c:v>
                </c:pt>
                <c:pt idx="855">
                  <c:v>2.3138137260952266E-5</c:v>
                </c:pt>
                <c:pt idx="856">
                  <c:v>4.8638011391413465E-5</c:v>
                </c:pt>
                <c:pt idx="857">
                  <c:v>3.5652311649173375E-7</c:v>
                </c:pt>
                <c:pt idx="858">
                  <c:v>1.0459096732552089E-5</c:v>
                </c:pt>
                <c:pt idx="859">
                  <c:v>4.6188449153715271E-5</c:v>
                </c:pt>
                <c:pt idx="860">
                  <c:v>1.2695433916109264E-7</c:v>
                </c:pt>
                <c:pt idx="861">
                  <c:v>7.7507691624467626E-6</c:v>
                </c:pt>
                <c:pt idx="862">
                  <c:v>7.1075969290622585E-5</c:v>
                </c:pt>
                <c:pt idx="863">
                  <c:v>2.8419251153763815E-5</c:v>
                </c:pt>
                <c:pt idx="864">
                  <c:v>6.7527693173989419E-5</c:v>
                </c:pt>
                <c:pt idx="865">
                  <c:v>1.1369351340734603E-2</c:v>
                </c:pt>
                <c:pt idx="866">
                  <c:v>7.7693478399911973E-5</c:v>
                </c:pt>
                <c:pt idx="867">
                  <c:v>9.5602393013666123E-5</c:v>
                </c:pt>
                <c:pt idx="868">
                  <c:v>4.6763887689177291E-5</c:v>
                </c:pt>
                <c:pt idx="869">
                  <c:v>9.4131787211678533E-7</c:v>
                </c:pt>
                <c:pt idx="870">
                  <c:v>3.0590835936809726E-4</c:v>
                </c:pt>
                <c:pt idx="871">
                  <c:v>1.2554319709307804E-7</c:v>
                </c:pt>
                <c:pt idx="872">
                  <c:v>7.0837215100114309E-4</c:v>
                </c:pt>
                <c:pt idx="873">
                  <c:v>3.5719721357026365E-4</c:v>
                </c:pt>
                <c:pt idx="874">
                  <c:v>2.4918029246881304E-6</c:v>
                </c:pt>
                <c:pt idx="875">
                  <c:v>1.2478806741838785E-3</c:v>
                </c:pt>
                <c:pt idx="876">
                  <c:v>4.6805268082864406E-4</c:v>
                </c:pt>
                <c:pt idx="877">
                  <c:v>2.7072445924550929E-3</c:v>
                </c:pt>
                <c:pt idx="878">
                  <c:v>1.9830775078389474E-4</c:v>
                </c:pt>
                <c:pt idx="879">
                  <c:v>6.2029493025366486E-6</c:v>
                </c:pt>
                <c:pt idx="880">
                  <c:v>4.1133577193693341E-5</c:v>
                </c:pt>
                <c:pt idx="881">
                  <c:v>1.3912889220829643E-6</c:v>
                </c:pt>
                <c:pt idx="882">
                  <c:v>3.5326968516403795E-5</c:v>
                </c:pt>
                <c:pt idx="883">
                  <c:v>5.064031567757156E-6</c:v>
                </c:pt>
                <c:pt idx="884">
                  <c:v>1.0193438499505924E-7</c:v>
                </c:pt>
                <c:pt idx="885">
                  <c:v>6.0484270351202849E-5</c:v>
                </c:pt>
                <c:pt idx="886">
                  <c:v>2.7854751737330142E-5</c:v>
                </c:pt>
                <c:pt idx="887">
                  <c:v>5.3576471460829061E-4</c:v>
                </c:pt>
                <c:pt idx="888">
                  <c:v>6.0841627927036015E-7</c:v>
                </c:pt>
                <c:pt idx="889">
                  <c:v>1.5488467200844955E-5</c:v>
                </c:pt>
                <c:pt idx="890">
                  <c:v>9.9294210117780654E-3</c:v>
                </c:pt>
                <c:pt idx="891">
                  <c:v>3.6563647374330143E-7</c:v>
                </c:pt>
                <c:pt idx="892">
                  <c:v>3.4706167978150801E-4</c:v>
                </c:pt>
                <c:pt idx="893">
                  <c:v>5.8615541006450231E-6</c:v>
                </c:pt>
                <c:pt idx="894">
                  <c:v>6.8205988262067086E-5</c:v>
                </c:pt>
                <c:pt idx="895">
                  <c:v>1.3476904189118084E-4</c:v>
                </c:pt>
                <c:pt idx="896">
                  <c:v>9.0949540086434971E-4</c:v>
                </c:pt>
                <c:pt idx="897">
                  <c:v>1.5191498422108352E-5</c:v>
                </c:pt>
                <c:pt idx="898">
                  <c:v>1.0077112012714433E-7</c:v>
                </c:pt>
                <c:pt idx="899">
                  <c:v>3.8988495905768688E-6</c:v>
                </c:pt>
                <c:pt idx="900">
                  <c:v>1.7519416136714006E-8</c:v>
                </c:pt>
                <c:pt idx="901">
                  <c:v>2.1974034111693753E-7</c:v>
                </c:pt>
                <c:pt idx="902">
                  <c:v>1.5565268993896748E-3</c:v>
                </c:pt>
                <c:pt idx="903">
                  <c:v>3.5096687625505591E-5</c:v>
                </c:pt>
                <c:pt idx="904">
                  <c:v>1.6454978903715969E-5</c:v>
                </c:pt>
                <c:pt idx="905">
                  <c:v>5.5104222138936416E-5</c:v>
                </c:pt>
                <c:pt idx="906">
                  <c:v>5.0474037036125873E-5</c:v>
                </c:pt>
                <c:pt idx="907">
                  <c:v>6.3888080481184416E-6</c:v>
                </c:pt>
                <c:pt idx="908">
                  <c:v>3.3325989082141151E-4</c:v>
                </c:pt>
                <c:pt idx="909">
                  <c:v>6.6363181144664997E-7</c:v>
                </c:pt>
                <c:pt idx="910">
                  <c:v>2.7246631612392381E-6</c:v>
                </c:pt>
                <c:pt idx="911">
                  <c:v>4.8019726245546673E-8</c:v>
                </c:pt>
                <c:pt idx="912">
                  <c:v>2.0428704474883782E-4</c:v>
                </c:pt>
                <c:pt idx="913">
                  <c:v>1.0404597234401978E-3</c:v>
                </c:pt>
                <c:pt idx="914">
                  <c:v>4.7139040399386356E-4</c:v>
                </c:pt>
                <c:pt idx="915">
                  <c:v>1.3452413974953864E-4</c:v>
                </c:pt>
                <c:pt idx="916">
                  <c:v>1.7636048681257023E-4</c:v>
                </c:pt>
                <c:pt idx="917">
                  <c:v>6.5128610099425736E-5</c:v>
                </c:pt>
                <c:pt idx="918">
                  <c:v>6.4885617208726483E-5</c:v>
                </c:pt>
                <c:pt idx="919">
                  <c:v>4.2192157203797043E-5</c:v>
                </c:pt>
                <c:pt idx="920">
                  <c:v>7.696408831007032E-5</c:v>
                </c:pt>
                <c:pt idx="921">
                  <c:v>3.8000407616579517E-3</c:v>
                </c:pt>
                <c:pt idx="922">
                  <c:v>2.2680920909431963E-5</c:v>
                </c:pt>
                <c:pt idx="923">
                  <c:v>8.1174346543554573E-5</c:v>
                </c:pt>
                <c:pt idx="924">
                  <c:v>4.9045093681542276E-5</c:v>
                </c:pt>
                <c:pt idx="925">
                  <c:v>8.2109025429075244E-6</c:v>
                </c:pt>
                <c:pt idx="926">
                  <c:v>5.3738772426303532E-6</c:v>
                </c:pt>
                <c:pt idx="927">
                  <c:v>3.3939565854096769E-5</c:v>
                </c:pt>
                <c:pt idx="928">
                  <c:v>6.5467083501838884E-4</c:v>
                </c:pt>
                <c:pt idx="929">
                  <c:v>3.8043227465353363E-4</c:v>
                </c:pt>
                <c:pt idx="930">
                  <c:v>5.1801845240969897E-6</c:v>
                </c:pt>
                <c:pt idx="931">
                  <c:v>1.9737343184241725E-6</c:v>
                </c:pt>
                <c:pt idx="932">
                  <c:v>9.1318022638280108E-5</c:v>
                </c:pt>
                <c:pt idx="933">
                  <c:v>1.4616184219084577E-5</c:v>
                </c:pt>
                <c:pt idx="934">
                  <c:v>1.2824036056801764E-6</c:v>
                </c:pt>
                <c:pt idx="935">
                  <c:v>9.0006389920625829E-6</c:v>
                </c:pt>
                <c:pt idx="936">
                  <c:v>3.6975115957693546E-4</c:v>
                </c:pt>
                <c:pt idx="937">
                  <c:v>1.3692744814686939E-3</c:v>
                </c:pt>
                <c:pt idx="938">
                  <c:v>2.0664388947058118E-5</c:v>
                </c:pt>
                <c:pt idx="939">
                  <c:v>5.005637737964067E-5</c:v>
                </c:pt>
                <c:pt idx="940">
                  <c:v>1.2266622940393511E-6</c:v>
                </c:pt>
                <c:pt idx="941">
                  <c:v>1.9220658328548392E-5</c:v>
                </c:pt>
                <c:pt idx="942">
                  <c:v>3.8815308897579052E-4</c:v>
                </c:pt>
                <c:pt idx="943">
                  <c:v>1.0950161788403946E-4</c:v>
                </c:pt>
                <c:pt idx="944">
                  <c:v>5.7387876725015494E-5</c:v>
                </c:pt>
                <c:pt idx="945">
                  <c:v>5.3311788098003529E-5</c:v>
                </c:pt>
                <c:pt idx="946">
                  <c:v>1.6394852633032641E-5</c:v>
                </c:pt>
                <c:pt idx="947">
                  <c:v>9.1083703443733204E-5</c:v>
                </c:pt>
                <c:pt idx="948">
                  <c:v>2.4131543470780131E-5</c:v>
                </c:pt>
                <c:pt idx="949">
                  <c:v>9.2653051565434399E-6</c:v>
                </c:pt>
                <c:pt idx="950">
                  <c:v>5.3459320559322103E-4</c:v>
                </c:pt>
                <c:pt idx="951">
                  <c:v>3.8008711165612096E-4</c:v>
                </c:pt>
                <c:pt idx="952">
                  <c:v>1.3177756294590145E-9</c:v>
                </c:pt>
                <c:pt idx="953">
                  <c:v>1.2002226612727143E-4</c:v>
                </c:pt>
                <c:pt idx="954">
                  <c:v>1.6980886028034684E-5</c:v>
                </c:pt>
                <c:pt idx="955">
                  <c:v>7.7266667562733032E-4</c:v>
                </c:pt>
                <c:pt idx="956">
                  <c:v>6.7584545524200242E-6</c:v>
                </c:pt>
                <c:pt idx="957">
                  <c:v>1.5383670220528021E-5</c:v>
                </c:pt>
                <c:pt idx="958">
                  <c:v>2.2542644095830987E-5</c:v>
                </c:pt>
                <c:pt idx="959">
                  <c:v>3.209284331676304E-7</c:v>
                </c:pt>
                <c:pt idx="960">
                  <c:v>6.7226256185331048E-4</c:v>
                </c:pt>
                <c:pt idx="961">
                  <c:v>8.9871885046088264E-5</c:v>
                </c:pt>
                <c:pt idx="962">
                  <c:v>6.4691890924932794E-6</c:v>
                </c:pt>
                <c:pt idx="963">
                  <c:v>5.0769643703077157E-4</c:v>
                </c:pt>
                <c:pt idx="964">
                  <c:v>2.8896697732003861E-7</c:v>
                </c:pt>
                <c:pt idx="965">
                  <c:v>4.3576442265076107E-4</c:v>
                </c:pt>
                <c:pt idx="966">
                  <c:v>2.229006684672007E-6</c:v>
                </c:pt>
                <c:pt idx="967">
                  <c:v>8.1478808398340166E-5</c:v>
                </c:pt>
                <c:pt idx="968">
                  <c:v>3.9440292407034262E-4</c:v>
                </c:pt>
                <c:pt idx="969">
                  <c:v>4.8315681277067747E-5</c:v>
                </c:pt>
                <c:pt idx="970">
                  <c:v>2.3584698327829261E-5</c:v>
                </c:pt>
                <c:pt idx="971">
                  <c:v>2.9041828540317042E-5</c:v>
                </c:pt>
                <c:pt idx="972">
                  <c:v>1.2478610381394658E-3</c:v>
                </c:pt>
                <c:pt idx="973">
                  <c:v>1.4395124204033738E-3</c:v>
                </c:pt>
                <c:pt idx="974">
                  <c:v>6.8607104567853808E-6</c:v>
                </c:pt>
                <c:pt idx="975">
                  <c:v>5.0616238584378766E-5</c:v>
                </c:pt>
                <c:pt idx="976">
                  <c:v>1.6043206643182921E-6</c:v>
                </c:pt>
                <c:pt idx="977">
                  <c:v>5.3904592374105427E-5</c:v>
                </c:pt>
                <c:pt idx="978">
                  <c:v>1.5280504597064686E-5</c:v>
                </c:pt>
                <c:pt idx="979">
                  <c:v>1.8401742366695107E-5</c:v>
                </c:pt>
                <c:pt idx="980">
                  <c:v>1.1954921985154759E-4</c:v>
                </c:pt>
                <c:pt idx="981">
                  <c:v>3.4820944981383253E-5</c:v>
                </c:pt>
                <c:pt idx="982">
                  <c:v>4.6318090208966618E-5</c:v>
                </c:pt>
                <c:pt idx="983">
                  <c:v>5.71456204071067E-5</c:v>
                </c:pt>
                <c:pt idx="984">
                  <c:v>5.1617762016191893E-4</c:v>
                </c:pt>
                <c:pt idx="985">
                  <c:v>5.3959310917488044E-3</c:v>
                </c:pt>
                <c:pt idx="986">
                  <c:v>3.3107312366894402E-5</c:v>
                </c:pt>
                <c:pt idx="987">
                  <c:v>3.7927905480842031E-6</c:v>
                </c:pt>
                <c:pt idx="988">
                  <c:v>4.7712509316870667E-5</c:v>
                </c:pt>
                <c:pt idx="989">
                  <c:v>7.8851978454912258E-6</c:v>
                </c:pt>
                <c:pt idx="990">
                  <c:v>5.695866848057803E-4</c:v>
                </c:pt>
                <c:pt idx="991">
                  <c:v>3.5442677491385635E-6</c:v>
                </c:pt>
                <c:pt idx="992">
                  <c:v>6.5119219576676446E-5</c:v>
                </c:pt>
                <c:pt idx="993">
                  <c:v>8.5001412199939881E-7</c:v>
                </c:pt>
                <c:pt idx="994">
                  <c:v>2.8771063146118021E-4</c:v>
                </c:pt>
                <c:pt idx="995">
                  <c:v>9.0207112201351792E-5</c:v>
                </c:pt>
                <c:pt idx="996">
                  <c:v>1.4956380903909775E-5</c:v>
                </c:pt>
                <c:pt idx="997">
                  <c:v>1.3122357935196812E-4</c:v>
                </c:pt>
                <c:pt idx="998">
                  <c:v>8.3478599728046117E-5</c:v>
                </c:pt>
                <c:pt idx="999">
                  <c:v>1.0848037707258166E-3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2-45C1-B3A9-A62C8769F5B6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1.4224500409910584E-4</c:v>
                </c:pt>
                <c:pt idx="1">
                  <c:v>6.248140473417152E-4</c:v>
                </c:pt>
                <c:pt idx="2">
                  <c:v>5.8418854905539774E-5</c:v>
                </c:pt>
                <c:pt idx="3">
                  <c:v>1.394002993038157E-7</c:v>
                </c:pt>
                <c:pt idx="4">
                  <c:v>2.0737047634611372E-7</c:v>
                </c:pt>
                <c:pt idx="5">
                  <c:v>1.6514206890974943E-8</c:v>
                </c:pt>
                <c:pt idx="6">
                  <c:v>4.4939735219032316E-3</c:v>
                </c:pt>
                <c:pt idx="7">
                  <c:v>1.1459690085852836E-8</c:v>
                </c:pt>
                <c:pt idx="8">
                  <c:v>7.3759138331289806E-5</c:v>
                </c:pt>
                <c:pt idx="9">
                  <c:v>5.6719567743357402E-4</c:v>
                </c:pt>
                <c:pt idx="10">
                  <c:v>3.3372367624906474E-7</c:v>
                </c:pt>
                <c:pt idx="11">
                  <c:v>8.8960007360583404E-8</c:v>
                </c:pt>
                <c:pt idx="12">
                  <c:v>1.8927224587628189E-7</c:v>
                </c:pt>
                <c:pt idx="13">
                  <c:v>8.4897260990133663E-6</c:v>
                </c:pt>
                <c:pt idx="14">
                  <c:v>1.6057825291569543E-8</c:v>
                </c:pt>
                <c:pt idx="15">
                  <c:v>1.8075252796746217E-6</c:v>
                </c:pt>
                <c:pt idx="16">
                  <c:v>3.3295282491963007E-5</c:v>
                </c:pt>
                <c:pt idx="17">
                  <c:v>1.1583039628249981E-4</c:v>
                </c:pt>
                <c:pt idx="18">
                  <c:v>1.1918382369913161E-7</c:v>
                </c:pt>
                <c:pt idx="19">
                  <c:v>1.9866422030645481E-4</c:v>
                </c:pt>
                <c:pt idx="20">
                  <c:v>1.2825296379966883E-10</c:v>
                </c:pt>
                <c:pt idx="21">
                  <c:v>4.769481165567413E-8</c:v>
                </c:pt>
                <c:pt idx="22">
                  <c:v>1.7649360334104358E-5</c:v>
                </c:pt>
                <c:pt idx="23">
                  <c:v>4.6235891204620569E-7</c:v>
                </c:pt>
                <c:pt idx="24">
                  <c:v>3.9888169567348086E-7</c:v>
                </c:pt>
                <c:pt idx="25">
                  <c:v>2.4521847308278666E-7</c:v>
                </c:pt>
                <c:pt idx="26">
                  <c:v>4.9824237216000711E-6</c:v>
                </c:pt>
                <c:pt idx="27">
                  <c:v>6.7579458118416369E-7</c:v>
                </c:pt>
                <c:pt idx="28">
                  <c:v>1.4669240045003133E-8</c:v>
                </c:pt>
                <c:pt idx="29">
                  <c:v>1.3376143215282355E-7</c:v>
                </c:pt>
                <c:pt idx="30">
                  <c:v>1.1077736417064443E-7</c:v>
                </c:pt>
                <c:pt idx="31">
                  <c:v>3.4519718974481122E-4</c:v>
                </c:pt>
                <c:pt idx="32">
                  <c:v>6.5077597378149221E-4</c:v>
                </c:pt>
                <c:pt idx="33">
                  <c:v>4.3253989190367449E-5</c:v>
                </c:pt>
                <c:pt idx="34">
                  <c:v>1.7683933265285209E-5</c:v>
                </c:pt>
                <c:pt idx="35">
                  <c:v>1.3621411198982969E-7</c:v>
                </c:pt>
                <c:pt idx="36">
                  <c:v>1.2265753085213492E-5</c:v>
                </c:pt>
                <c:pt idx="37">
                  <c:v>5.3404865068386502E-3</c:v>
                </c:pt>
                <c:pt idx="38">
                  <c:v>2.8293021614492267E-7</c:v>
                </c:pt>
                <c:pt idx="39">
                  <c:v>1.1494216778343699E-7</c:v>
                </c:pt>
                <c:pt idx="40">
                  <c:v>1.5924337404271682E-7</c:v>
                </c:pt>
                <c:pt idx="41">
                  <c:v>4.336382062319899E-5</c:v>
                </c:pt>
                <c:pt idx="42">
                  <c:v>5.9313961742083012E-8</c:v>
                </c:pt>
                <c:pt idx="43">
                  <c:v>3.2042671591641448E-6</c:v>
                </c:pt>
                <c:pt idx="44">
                  <c:v>1.3796126410169429E-4</c:v>
                </c:pt>
                <c:pt idx="45">
                  <c:v>3.3339320225427982E-5</c:v>
                </c:pt>
                <c:pt idx="46">
                  <c:v>1.4643006807091297E-7</c:v>
                </c:pt>
                <c:pt idx="47">
                  <c:v>2.4225229026342276E-5</c:v>
                </c:pt>
                <c:pt idx="48">
                  <c:v>3.786659021898231E-7</c:v>
                </c:pt>
                <c:pt idx="49">
                  <c:v>4.0299937609412194E-8</c:v>
                </c:pt>
                <c:pt idx="50">
                  <c:v>8.4058774660914707E-6</c:v>
                </c:pt>
                <c:pt idx="51">
                  <c:v>5.2048021194648546E-4</c:v>
                </c:pt>
                <c:pt idx="52">
                  <c:v>1.6365960618713871E-5</c:v>
                </c:pt>
                <c:pt idx="53">
                  <c:v>1.0267342531688449E-8</c:v>
                </c:pt>
                <c:pt idx="54">
                  <c:v>7.1814611146692187E-8</c:v>
                </c:pt>
                <c:pt idx="55">
                  <c:v>1.9050858611531783E-5</c:v>
                </c:pt>
                <c:pt idx="56">
                  <c:v>1.4538457819525553E-3</c:v>
                </c:pt>
                <c:pt idx="57">
                  <c:v>3.5243488127889577E-5</c:v>
                </c:pt>
                <c:pt idx="58">
                  <c:v>4.0282146770206874E-5</c:v>
                </c:pt>
                <c:pt idx="59">
                  <c:v>3.1947243371637815E-5</c:v>
                </c:pt>
                <c:pt idx="60">
                  <c:v>7.7231447016854219E-4</c:v>
                </c:pt>
                <c:pt idx="61">
                  <c:v>5.1424382240838895E-4</c:v>
                </c:pt>
                <c:pt idx="62">
                  <c:v>8.2544798317477338E-5</c:v>
                </c:pt>
                <c:pt idx="63">
                  <c:v>2.4044850817972474E-5</c:v>
                </c:pt>
                <c:pt idx="64">
                  <c:v>1.2839270823402785E-5</c:v>
                </c:pt>
                <c:pt idx="65">
                  <c:v>1.4424864502887926E-7</c:v>
                </c:pt>
                <c:pt idx="66">
                  <c:v>2.8493559511844069E-8</c:v>
                </c:pt>
                <c:pt idx="67">
                  <c:v>6.9037611183375702E-7</c:v>
                </c:pt>
                <c:pt idx="68">
                  <c:v>9.0581552427719901E-6</c:v>
                </c:pt>
                <c:pt idx="69">
                  <c:v>2.3865146658863523E-7</c:v>
                </c:pt>
                <c:pt idx="70">
                  <c:v>2.727014185666585E-5</c:v>
                </c:pt>
                <c:pt idx="71">
                  <c:v>1.1054964943515496E-8</c:v>
                </c:pt>
                <c:pt idx="72">
                  <c:v>5.2913270565113635E-7</c:v>
                </c:pt>
                <c:pt idx="73">
                  <c:v>1.6143915004818155E-7</c:v>
                </c:pt>
                <c:pt idx="74">
                  <c:v>8.9816154514176333E-9</c:v>
                </c:pt>
                <c:pt idx="75">
                  <c:v>7.7271206828297438E-4</c:v>
                </c:pt>
                <c:pt idx="76">
                  <c:v>6.4667656317858794E-5</c:v>
                </c:pt>
                <c:pt idx="77">
                  <c:v>3.3593101989026763E-7</c:v>
                </c:pt>
                <c:pt idx="78">
                  <c:v>2.9316657901338545E-7</c:v>
                </c:pt>
                <c:pt idx="79">
                  <c:v>1.9254230210208334E-8</c:v>
                </c:pt>
                <c:pt idx="80">
                  <c:v>1.7979218682733929E-6</c:v>
                </c:pt>
                <c:pt idx="81">
                  <c:v>4.9077709466019484E-3</c:v>
                </c:pt>
                <c:pt idx="82">
                  <c:v>3.6025949725643416E-6</c:v>
                </c:pt>
                <c:pt idx="83">
                  <c:v>5.1951246859971434E-8</c:v>
                </c:pt>
                <c:pt idx="84">
                  <c:v>2.0369549247314319E-7</c:v>
                </c:pt>
                <c:pt idx="85">
                  <c:v>5.2008403145009652E-5</c:v>
                </c:pt>
                <c:pt idx="86">
                  <c:v>6.8129361352549136E-7</c:v>
                </c:pt>
                <c:pt idx="87">
                  <c:v>3.2759358106204672E-4</c:v>
                </c:pt>
                <c:pt idx="88">
                  <c:v>1.3500250645392953E-5</c:v>
                </c:pt>
                <c:pt idx="89">
                  <c:v>1.68189218641146E-6</c:v>
                </c:pt>
                <c:pt idx="90">
                  <c:v>1.8715185490255975E-7</c:v>
                </c:pt>
                <c:pt idx="91">
                  <c:v>7.51754214434186E-8</c:v>
                </c:pt>
                <c:pt idx="92">
                  <c:v>1.5102727957162598E-7</c:v>
                </c:pt>
                <c:pt idx="93">
                  <c:v>5.2386894822323954E-8</c:v>
                </c:pt>
                <c:pt idx="94">
                  <c:v>3.2266065375097241E-9</c:v>
                </c:pt>
                <c:pt idx="95">
                  <c:v>1.8653351219161616E-7</c:v>
                </c:pt>
                <c:pt idx="96">
                  <c:v>2.1239480929580168E-5</c:v>
                </c:pt>
                <c:pt idx="97">
                  <c:v>7.0542455432563713E-6</c:v>
                </c:pt>
                <c:pt idx="98">
                  <c:v>1.6514206890974943E-8</c:v>
                </c:pt>
                <c:pt idx="99">
                  <c:v>4.4722639813699061E-8</c:v>
                </c:pt>
                <c:pt idx="100">
                  <c:v>4.4186606864968191E-3</c:v>
                </c:pt>
                <c:pt idx="101">
                  <c:v>5.3045973822918313E-4</c:v>
                </c:pt>
                <c:pt idx="102">
                  <c:v>1.8924822598032136E-8</c:v>
                </c:pt>
                <c:pt idx="103">
                  <c:v>1.3621411198982969E-7</c:v>
                </c:pt>
                <c:pt idx="104">
                  <c:v>6.363647349871826E-5</c:v>
                </c:pt>
                <c:pt idx="105">
                  <c:v>2.5248838306879406E-4</c:v>
                </c:pt>
                <c:pt idx="106">
                  <c:v>4.8866149882087484E-7</c:v>
                </c:pt>
                <c:pt idx="107">
                  <c:v>1.6990654694383259E-4</c:v>
                </c:pt>
                <c:pt idx="108">
                  <c:v>6.9156214976828778E-8</c:v>
                </c:pt>
                <c:pt idx="109">
                  <c:v>5.3528092394137815E-6</c:v>
                </c:pt>
                <c:pt idx="110">
                  <c:v>1.3868907444736004E-7</c:v>
                </c:pt>
                <c:pt idx="111">
                  <c:v>1.9931668617800824E-6</c:v>
                </c:pt>
                <c:pt idx="112">
                  <c:v>7.0289388531818986E-8</c:v>
                </c:pt>
                <c:pt idx="113">
                  <c:v>5.5184505640681891E-4</c:v>
                </c:pt>
                <c:pt idx="114">
                  <c:v>6.1505490975810777E-6</c:v>
                </c:pt>
                <c:pt idx="115">
                  <c:v>1.9250137839321724E-7</c:v>
                </c:pt>
                <c:pt idx="116">
                  <c:v>1.0578899036772782E-6</c:v>
                </c:pt>
                <c:pt idx="117">
                  <c:v>7.8603725620496334E-4</c:v>
                </c:pt>
                <c:pt idx="118">
                  <c:v>1.5058151126367013E-4</c:v>
                </c:pt>
                <c:pt idx="119">
                  <c:v>1.1176353154951357E-5</c:v>
                </c:pt>
                <c:pt idx="120">
                  <c:v>6.098037275135165E-6</c:v>
                </c:pt>
                <c:pt idx="121">
                  <c:v>4.8082657485792879E-5</c:v>
                </c:pt>
                <c:pt idx="122">
                  <c:v>5.7299075706396252E-8</c:v>
                </c:pt>
                <c:pt idx="123">
                  <c:v>3.7429534336295647E-4</c:v>
                </c:pt>
                <c:pt idx="124">
                  <c:v>1.5320318254904285E-5</c:v>
                </c:pt>
                <c:pt idx="125">
                  <c:v>6.0532566044459971E-4</c:v>
                </c:pt>
                <c:pt idx="126">
                  <c:v>2.9265794461251363E-4</c:v>
                </c:pt>
                <c:pt idx="127">
                  <c:v>5.741005679744739E-7</c:v>
                </c:pt>
                <c:pt idx="128">
                  <c:v>7.76630809582457E-5</c:v>
                </c:pt>
                <c:pt idx="129">
                  <c:v>4.3166224315888408E-5</c:v>
                </c:pt>
                <c:pt idx="130">
                  <c:v>3.9725710848870222E-5</c:v>
                </c:pt>
                <c:pt idx="131">
                  <c:v>8.2081896835006773E-9</c:v>
                </c:pt>
                <c:pt idx="132">
                  <c:v>6.7164421579715884E-8</c:v>
                </c:pt>
                <c:pt idx="133">
                  <c:v>5.2774618097763829E-7</c:v>
                </c:pt>
                <c:pt idx="134">
                  <c:v>1.1270603920365829E-5</c:v>
                </c:pt>
                <c:pt idx="135">
                  <c:v>6.5165209548445153E-6</c:v>
                </c:pt>
                <c:pt idx="136">
                  <c:v>3.370246304257144E-4</c:v>
                </c:pt>
                <c:pt idx="137">
                  <c:v>2.0436355043785984E-4</c:v>
                </c:pt>
                <c:pt idx="138">
                  <c:v>3.7456908330595874E-7</c:v>
                </c:pt>
                <c:pt idx="139">
                  <c:v>1.4078152366890973E-4</c:v>
                </c:pt>
                <c:pt idx="140">
                  <c:v>4.6292000848211501E-3</c:v>
                </c:pt>
                <c:pt idx="141">
                  <c:v>3.7357750443339653E-5</c:v>
                </c:pt>
                <c:pt idx="142">
                  <c:v>2.0091535498067969E-4</c:v>
                </c:pt>
                <c:pt idx="143">
                  <c:v>2.2691915546602104E-7</c:v>
                </c:pt>
                <c:pt idx="144">
                  <c:v>4.6068752368455534E-8</c:v>
                </c:pt>
                <c:pt idx="145">
                  <c:v>1.471608470634468E-7</c:v>
                </c:pt>
                <c:pt idx="146">
                  <c:v>4.7642757294862035E-6</c:v>
                </c:pt>
                <c:pt idx="147">
                  <c:v>2.2992935555656077E-8</c:v>
                </c:pt>
                <c:pt idx="148">
                  <c:v>1.1351590515575158E-5</c:v>
                </c:pt>
                <c:pt idx="149">
                  <c:v>1.126900315284729E-7</c:v>
                </c:pt>
                <c:pt idx="150">
                  <c:v>1.8859282135841467E-8</c:v>
                </c:pt>
                <c:pt idx="151">
                  <c:v>1.0513758752639046E-9</c:v>
                </c:pt>
                <c:pt idx="152">
                  <c:v>1.4025617019793883E-5</c:v>
                </c:pt>
                <c:pt idx="153">
                  <c:v>3.9464669100652827E-5</c:v>
                </c:pt>
                <c:pt idx="154">
                  <c:v>3.2660005899737752E-5</c:v>
                </c:pt>
                <c:pt idx="155">
                  <c:v>1.8176685352955246E-4</c:v>
                </c:pt>
                <c:pt idx="156">
                  <c:v>5.5518256885989103E-5</c:v>
                </c:pt>
                <c:pt idx="157">
                  <c:v>3.0613867295414821E-5</c:v>
                </c:pt>
                <c:pt idx="158">
                  <c:v>5.7628274953458458E-4</c:v>
                </c:pt>
                <c:pt idx="159">
                  <c:v>9.9494684490939076E-8</c:v>
                </c:pt>
                <c:pt idx="160">
                  <c:v>5.2852587728573689E-5</c:v>
                </c:pt>
                <c:pt idx="161">
                  <c:v>6.7300425712346623E-6</c:v>
                </c:pt>
                <c:pt idx="162">
                  <c:v>1.5966111300259612E-4</c:v>
                </c:pt>
                <c:pt idx="163">
                  <c:v>2.7403274370953559E-3</c:v>
                </c:pt>
                <c:pt idx="164">
                  <c:v>6.134101226969186E-7</c:v>
                </c:pt>
                <c:pt idx="165">
                  <c:v>1.3621411198982969E-7</c:v>
                </c:pt>
                <c:pt idx="166">
                  <c:v>1.9890332850993381E-5</c:v>
                </c:pt>
                <c:pt idx="167">
                  <c:v>5.4225375265559705E-6</c:v>
                </c:pt>
                <c:pt idx="168">
                  <c:v>1.0228725386696169E-6</c:v>
                </c:pt>
                <c:pt idx="169">
                  <c:v>2.0378158524181345E-5</c:v>
                </c:pt>
                <c:pt idx="170">
                  <c:v>2.0056404537046272E-8</c:v>
                </c:pt>
                <c:pt idx="171">
                  <c:v>3.6671408452102105E-6</c:v>
                </c:pt>
                <c:pt idx="172">
                  <c:v>5.2496091029955778E-8</c:v>
                </c:pt>
                <c:pt idx="173">
                  <c:v>5.1539066134864697E-6</c:v>
                </c:pt>
                <c:pt idx="174">
                  <c:v>4.4152380951351451E-5</c:v>
                </c:pt>
                <c:pt idx="175">
                  <c:v>6.7020071639937667E-5</c:v>
                </c:pt>
                <c:pt idx="176">
                  <c:v>3.4808892678483971E-5</c:v>
                </c:pt>
                <c:pt idx="177">
                  <c:v>3.0374906145725436E-8</c:v>
                </c:pt>
                <c:pt idx="178">
                  <c:v>1.4011334314967322E-7</c:v>
                </c:pt>
                <c:pt idx="179">
                  <c:v>1.053089001743319E-4</c:v>
                </c:pt>
                <c:pt idx="180">
                  <c:v>1.4068508789932821E-3</c:v>
                </c:pt>
                <c:pt idx="181">
                  <c:v>6.4074667761815363E-5</c:v>
                </c:pt>
                <c:pt idx="182">
                  <c:v>8.9636845501672724E-8</c:v>
                </c:pt>
                <c:pt idx="183">
                  <c:v>4.6158349142899624E-6</c:v>
                </c:pt>
                <c:pt idx="184">
                  <c:v>4.3845638379025331E-4</c:v>
                </c:pt>
                <c:pt idx="185">
                  <c:v>1.6945932656993022E-8</c:v>
                </c:pt>
                <c:pt idx="186">
                  <c:v>1.5930998017662299E-5</c:v>
                </c:pt>
                <c:pt idx="187">
                  <c:v>4.7148205339603668E-9</c:v>
                </c:pt>
                <c:pt idx="188">
                  <c:v>1.0169493458533907E-4</c:v>
                </c:pt>
                <c:pt idx="189">
                  <c:v>1.8376363186727634E-7</c:v>
                </c:pt>
                <c:pt idx="190">
                  <c:v>1.8581340555139919E-7</c:v>
                </c:pt>
                <c:pt idx="191">
                  <c:v>3.661664095488959E-6</c:v>
                </c:pt>
                <c:pt idx="192">
                  <c:v>6.5165209548445153E-6</c:v>
                </c:pt>
                <c:pt idx="193">
                  <c:v>1.0825260687852278E-9</c:v>
                </c:pt>
                <c:pt idx="194">
                  <c:v>2.2848553271480692E-8</c:v>
                </c:pt>
                <c:pt idx="195">
                  <c:v>4.3421323425737091E-6</c:v>
                </c:pt>
                <c:pt idx="196">
                  <c:v>1.7555632962853078E-3</c:v>
                </c:pt>
                <c:pt idx="197">
                  <c:v>4.9367423571249114E-7</c:v>
                </c:pt>
                <c:pt idx="198">
                  <c:v>2.5080911569830278E-8</c:v>
                </c:pt>
                <c:pt idx="199">
                  <c:v>4.0365415770787689E-5</c:v>
                </c:pt>
                <c:pt idx="200">
                  <c:v>1.9308342762655748E-3</c:v>
                </c:pt>
                <c:pt idx="201">
                  <c:v>6.3431231467383334E-7</c:v>
                </c:pt>
                <c:pt idx="202">
                  <c:v>1.6106201314869395E-4</c:v>
                </c:pt>
                <c:pt idx="203">
                  <c:v>3.2905722946452443E-7</c:v>
                </c:pt>
                <c:pt idx="204">
                  <c:v>1.3001400844809207E-6</c:v>
                </c:pt>
                <c:pt idx="205">
                  <c:v>1.042010481454784E-6</c:v>
                </c:pt>
                <c:pt idx="206">
                  <c:v>6.7618663024331633E-7</c:v>
                </c:pt>
                <c:pt idx="207">
                  <c:v>3.8384829537108089E-6</c:v>
                </c:pt>
                <c:pt idx="208">
                  <c:v>4.5070202850185591E-4</c:v>
                </c:pt>
                <c:pt idx="209">
                  <c:v>6.0849033843624056E-5</c:v>
                </c:pt>
                <c:pt idx="210">
                  <c:v>1.8174756775124479E-4</c:v>
                </c:pt>
                <c:pt idx="211">
                  <c:v>7.4109695802349052E-7</c:v>
                </c:pt>
                <c:pt idx="212">
                  <c:v>2.2782865016737003E-7</c:v>
                </c:pt>
                <c:pt idx="213">
                  <c:v>4.9693937853589887E-8</c:v>
                </c:pt>
                <c:pt idx="214">
                  <c:v>1.2873943546754999E-6</c:v>
                </c:pt>
                <c:pt idx="215">
                  <c:v>7.136274143704964E-5</c:v>
                </c:pt>
                <c:pt idx="216">
                  <c:v>4.3864522524466823E-5</c:v>
                </c:pt>
                <c:pt idx="217">
                  <c:v>5.3208637496047712E-6</c:v>
                </c:pt>
                <c:pt idx="218">
                  <c:v>1.8581340555139919E-7</c:v>
                </c:pt>
                <c:pt idx="219">
                  <c:v>6.9583220465586128E-6</c:v>
                </c:pt>
                <c:pt idx="220">
                  <c:v>3.1301007993528891E-5</c:v>
                </c:pt>
                <c:pt idx="221">
                  <c:v>1.5949274277318182E-3</c:v>
                </c:pt>
                <c:pt idx="222">
                  <c:v>5.2430559662752785E-6</c:v>
                </c:pt>
                <c:pt idx="223">
                  <c:v>4.0013276247918839E-8</c:v>
                </c:pt>
                <c:pt idx="224">
                  <c:v>3.1630004343701777E-5</c:v>
                </c:pt>
                <c:pt idx="225">
                  <c:v>9.1218879824737087E-3</c:v>
                </c:pt>
                <c:pt idx="226">
                  <c:v>1.3197984927160501E-3</c:v>
                </c:pt>
                <c:pt idx="227">
                  <c:v>6.602058419957757E-7</c:v>
                </c:pt>
                <c:pt idx="228">
                  <c:v>2.1659070625859887E-7</c:v>
                </c:pt>
                <c:pt idx="229">
                  <c:v>9.6509268132621999E-6</c:v>
                </c:pt>
                <c:pt idx="230">
                  <c:v>1.5757123605908419E-8</c:v>
                </c:pt>
                <c:pt idx="231">
                  <c:v>9.7060574489668967E-5</c:v>
                </c:pt>
                <c:pt idx="232">
                  <c:v>3.0621782798383756E-7</c:v>
                </c:pt>
                <c:pt idx="233">
                  <c:v>3.8645492327873949E-3</c:v>
                </c:pt>
                <c:pt idx="234">
                  <c:v>2.509182763783527E-7</c:v>
                </c:pt>
                <c:pt idx="235">
                  <c:v>3.999153309962423E-3</c:v>
                </c:pt>
                <c:pt idx="236">
                  <c:v>9.8833991160063306E-6</c:v>
                </c:pt>
                <c:pt idx="237">
                  <c:v>4.2778934562762187E-3</c:v>
                </c:pt>
                <c:pt idx="238">
                  <c:v>8.7642249354757951E-5</c:v>
                </c:pt>
                <c:pt idx="239">
                  <c:v>7.2823791975909111E-4</c:v>
                </c:pt>
                <c:pt idx="240">
                  <c:v>1.5751737015533559E-4</c:v>
                </c:pt>
                <c:pt idx="241">
                  <c:v>3.2427925020783732E-6</c:v>
                </c:pt>
                <c:pt idx="242">
                  <c:v>1.2216537470521871E-7</c:v>
                </c:pt>
                <c:pt idx="243">
                  <c:v>6.7274050024934695E-5</c:v>
                </c:pt>
                <c:pt idx="244">
                  <c:v>2.1766812557189041E-4</c:v>
                </c:pt>
                <c:pt idx="245">
                  <c:v>5.6252653399722192E-4</c:v>
                </c:pt>
                <c:pt idx="246">
                  <c:v>2.278372960518027E-6</c:v>
                </c:pt>
                <c:pt idx="247">
                  <c:v>2.1636884639519849E-7</c:v>
                </c:pt>
                <c:pt idx="248">
                  <c:v>1.2511334404052832E-2</c:v>
                </c:pt>
                <c:pt idx="249">
                  <c:v>1.6514206890974943E-8</c:v>
                </c:pt>
                <c:pt idx="250">
                  <c:v>1.4481968392487943E-5</c:v>
                </c:pt>
                <c:pt idx="251">
                  <c:v>1.91973697155845E-4</c:v>
                </c:pt>
                <c:pt idx="252">
                  <c:v>1.104284842768106E-5</c:v>
                </c:pt>
                <c:pt idx="253">
                  <c:v>1.7909594367893078E-4</c:v>
                </c:pt>
                <c:pt idx="254">
                  <c:v>4.6795256821496878E-5</c:v>
                </c:pt>
                <c:pt idx="255">
                  <c:v>6.2263166910263222E-5</c:v>
                </c:pt>
                <c:pt idx="256">
                  <c:v>9.8040169405110951E-7</c:v>
                </c:pt>
                <c:pt idx="257">
                  <c:v>6.6626381340029184E-5</c:v>
                </c:pt>
                <c:pt idx="258">
                  <c:v>2.6373375163750161E-6</c:v>
                </c:pt>
                <c:pt idx="259">
                  <c:v>6.0096296294921429E-7</c:v>
                </c:pt>
                <c:pt idx="260">
                  <c:v>1.4884854181215116E-5</c:v>
                </c:pt>
                <c:pt idx="261">
                  <c:v>7.6047355292972982E-6</c:v>
                </c:pt>
                <c:pt idx="262">
                  <c:v>2.0544241635889193E-5</c:v>
                </c:pt>
                <c:pt idx="263">
                  <c:v>6.2655090005840064E-9</c:v>
                </c:pt>
                <c:pt idx="264">
                  <c:v>1.9349641888570853E-9</c:v>
                </c:pt>
                <c:pt idx="265">
                  <c:v>1.105145570932109E-4</c:v>
                </c:pt>
                <c:pt idx="266">
                  <c:v>3.5209526686230674E-3</c:v>
                </c:pt>
                <c:pt idx="267">
                  <c:v>3.1634272090899405E-8</c:v>
                </c:pt>
                <c:pt idx="268">
                  <c:v>6.8796141533759413E-5</c:v>
                </c:pt>
                <c:pt idx="269">
                  <c:v>7.1314411798159625E-7</c:v>
                </c:pt>
                <c:pt idx="270">
                  <c:v>5.9679314517779858E-5</c:v>
                </c:pt>
                <c:pt idx="271">
                  <c:v>1.5227141426522579E-4</c:v>
                </c:pt>
                <c:pt idx="272">
                  <c:v>5.8215846365783364E-8</c:v>
                </c:pt>
                <c:pt idx="273">
                  <c:v>3.4904610402061458E-7</c:v>
                </c:pt>
                <c:pt idx="274">
                  <c:v>2.6338725575101307E-3</c:v>
                </c:pt>
                <c:pt idx="275">
                  <c:v>7.1233898779685134E-7</c:v>
                </c:pt>
                <c:pt idx="276">
                  <c:v>1.2361966184927694E-5</c:v>
                </c:pt>
                <c:pt idx="277">
                  <c:v>3.1050106281326536E-4</c:v>
                </c:pt>
                <c:pt idx="278">
                  <c:v>4.4721355209282168E-5</c:v>
                </c:pt>
                <c:pt idx="279">
                  <c:v>1.7509194094482863E-8</c:v>
                </c:pt>
                <c:pt idx="280">
                  <c:v>1.8045134589782436E-4</c:v>
                </c:pt>
                <c:pt idx="281">
                  <c:v>4.0653934325973751E-4</c:v>
                </c:pt>
                <c:pt idx="282">
                  <c:v>7.8746836607273546E-8</c:v>
                </c:pt>
                <c:pt idx="283">
                  <c:v>7.7272767384705872E-7</c:v>
                </c:pt>
                <c:pt idx="284">
                  <c:v>3.4511322155542649E-7</c:v>
                </c:pt>
                <c:pt idx="285">
                  <c:v>5.7753801741000643E-9</c:v>
                </c:pt>
                <c:pt idx="286">
                  <c:v>5.569248747860911E-5</c:v>
                </c:pt>
                <c:pt idx="287">
                  <c:v>1.4736213017837372E-5</c:v>
                </c:pt>
                <c:pt idx="288">
                  <c:v>1.8953164726515283E-7</c:v>
                </c:pt>
                <c:pt idx="289">
                  <c:v>2.0426131328570609E-6</c:v>
                </c:pt>
                <c:pt idx="290">
                  <c:v>1.2772721902349576E-7</c:v>
                </c:pt>
                <c:pt idx="291">
                  <c:v>1.4370584722167205E-7</c:v>
                </c:pt>
                <c:pt idx="292">
                  <c:v>5.2795404371863697E-5</c:v>
                </c:pt>
                <c:pt idx="293">
                  <c:v>2.6516829620814839E-8</c:v>
                </c:pt>
                <c:pt idx="294">
                  <c:v>3.1744621651341731E-6</c:v>
                </c:pt>
                <c:pt idx="295">
                  <c:v>1.5628313203705706E-3</c:v>
                </c:pt>
                <c:pt idx="296">
                  <c:v>2.9713703497538212E-8</c:v>
                </c:pt>
                <c:pt idx="297">
                  <c:v>4.0635669051889494E-6</c:v>
                </c:pt>
                <c:pt idx="298">
                  <c:v>9.5327834515320788E-8</c:v>
                </c:pt>
                <c:pt idx="299">
                  <c:v>4.0758798627393844E-4</c:v>
                </c:pt>
                <c:pt idx="300">
                  <c:v>1.3029625733938929E-7</c:v>
                </c:pt>
                <c:pt idx="301">
                  <c:v>4.4596441514385653E-3</c:v>
                </c:pt>
                <c:pt idx="302">
                  <c:v>7.9974603272605933E-4</c:v>
                </c:pt>
                <c:pt idx="303">
                  <c:v>7.3276693001374298E-5</c:v>
                </c:pt>
                <c:pt idx="304">
                  <c:v>6.5194055650870617E-5</c:v>
                </c:pt>
                <c:pt idx="305">
                  <c:v>1.760781742636116E-7</c:v>
                </c:pt>
                <c:pt idx="306">
                  <c:v>3.3318392524977594E-6</c:v>
                </c:pt>
                <c:pt idx="307">
                  <c:v>5.3815313094776931E-8</c:v>
                </c:pt>
                <c:pt idx="308">
                  <c:v>2.1656851515668182E-5</c:v>
                </c:pt>
                <c:pt idx="309">
                  <c:v>5.3142662750360614E-6</c:v>
                </c:pt>
                <c:pt idx="310">
                  <c:v>4.797430747202985E-4</c:v>
                </c:pt>
                <c:pt idx="311">
                  <c:v>2.7448891728454328E-6</c:v>
                </c:pt>
                <c:pt idx="312">
                  <c:v>8.7261526005022461E-8</c:v>
                </c:pt>
                <c:pt idx="313">
                  <c:v>6.7493540177565592E-4</c:v>
                </c:pt>
                <c:pt idx="314">
                  <c:v>1.2224872136781283E-7</c:v>
                </c:pt>
                <c:pt idx="315">
                  <c:v>4.8433781785144708E-7</c:v>
                </c:pt>
                <c:pt idx="316">
                  <c:v>9.3610740407265846E-5</c:v>
                </c:pt>
                <c:pt idx="317">
                  <c:v>3.3917274464556613E-6</c:v>
                </c:pt>
                <c:pt idx="318">
                  <c:v>7.8408652370814492E-7</c:v>
                </c:pt>
                <c:pt idx="319">
                  <c:v>6.6020584199541486E-7</c:v>
                </c:pt>
                <c:pt idx="320">
                  <c:v>2.3501854684446052E-8</c:v>
                </c:pt>
                <c:pt idx="321">
                  <c:v>1.3393609384593219E-4</c:v>
                </c:pt>
                <c:pt idx="322">
                  <c:v>1.0191575938733877E-7</c:v>
                </c:pt>
                <c:pt idx="323">
                  <c:v>4.6690934141224716E-7</c:v>
                </c:pt>
                <c:pt idx="324">
                  <c:v>1.8795162782225816E-4</c:v>
                </c:pt>
                <c:pt idx="325">
                  <c:v>3.5565847156081719E-8</c:v>
                </c:pt>
                <c:pt idx="326">
                  <c:v>2.2152621164649232E-4</c:v>
                </c:pt>
                <c:pt idx="327">
                  <c:v>6.1525596316868163E-4</c:v>
                </c:pt>
                <c:pt idx="328">
                  <c:v>5.3076728931935121E-6</c:v>
                </c:pt>
                <c:pt idx="329">
                  <c:v>4.1925259438352145E-5</c:v>
                </c:pt>
                <c:pt idx="330">
                  <c:v>7.8907489751145476E-6</c:v>
                </c:pt>
                <c:pt idx="331">
                  <c:v>1.6855688045325223E-7</c:v>
                </c:pt>
                <c:pt idx="332">
                  <c:v>3.7004083266367616E-4</c:v>
                </c:pt>
                <c:pt idx="333">
                  <c:v>8.8375878703944359E-7</c:v>
                </c:pt>
                <c:pt idx="334">
                  <c:v>8.7746750159570089E-4</c:v>
                </c:pt>
                <c:pt idx="335">
                  <c:v>4.2395873833811493E-5</c:v>
                </c:pt>
                <c:pt idx="336">
                  <c:v>1.1573290998968378E-4</c:v>
                </c:pt>
                <c:pt idx="337">
                  <c:v>2.7538482655131702E-5</c:v>
                </c:pt>
                <c:pt idx="338">
                  <c:v>3.0727420607920916E-7</c:v>
                </c:pt>
                <c:pt idx="339">
                  <c:v>5.301303181113326E-4</c:v>
                </c:pt>
                <c:pt idx="340">
                  <c:v>9.3744580453772367E-7</c:v>
                </c:pt>
                <c:pt idx="341">
                  <c:v>1.4983439783119339E-5</c:v>
                </c:pt>
                <c:pt idx="342">
                  <c:v>1.1998799527646042E-4</c:v>
                </c:pt>
                <c:pt idx="343">
                  <c:v>1.4334455045139317E-7</c:v>
                </c:pt>
                <c:pt idx="344">
                  <c:v>2.9295984518277366E-6</c:v>
                </c:pt>
                <c:pt idx="345">
                  <c:v>4.9451217876145956E-5</c:v>
                </c:pt>
                <c:pt idx="346">
                  <c:v>3.8501696053746509E-8</c:v>
                </c:pt>
                <c:pt idx="347">
                  <c:v>8.8533852249516064E-8</c:v>
                </c:pt>
                <c:pt idx="348">
                  <c:v>2.0056404537109165E-8</c:v>
                </c:pt>
                <c:pt idx="349">
                  <c:v>1.6256021405068854E-4</c:v>
                </c:pt>
                <c:pt idx="350">
                  <c:v>2.0290059552507955E-4</c:v>
                </c:pt>
                <c:pt idx="351">
                  <c:v>1.606736965698019E-3</c:v>
                </c:pt>
                <c:pt idx="352">
                  <c:v>5.9971917067979992E-6</c:v>
                </c:pt>
                <c:pt idx="353">
                  <c:v>5.2546359461303946E-4</c:v>
                </c:pt>
                <c:pt idx="354">
                  <c:v>6.6136868781468894E-7</c:v>
                </c:pt>
                <c:pt idx="355">
                  <c:v>6.5005536328051556E-5</c:v>
                </c:pt>
                <c:pt idx="356">
                  <c:v>9.0244611783418804E-10</c:v>
                </c:pt>
                <c:pt idx="357">
                  <c:v>1.0943246309095862E-7</c:v>
                </c:pt>
                <c:pt idx="358">
                  <c:v>2.2673022704110309E-4</c:v>
                </c:pt>
                <c:pt idx="359">
                  <c:v>7.0711672606194043E-7</c:v>
                </c:pt>
                <c:pt idx="360">
                  <c:v>7.2897576103514439E-5</c:v>
                </c:pt>
                <c:pt idx="361">
                  <c:v>8.4037452552365721E-5</c:v>
                </c:pt>
                <c:pt idx="362">
                  <c:v>1.027317991031538E-5</c:v>
                </c:pt>
                <c:pt idx="363">
                  <c:v>4.8563290476983459E-5</c:v>
                </c:pt>
                <c:pt idx="364">
                  <c:v>4.2748288251477962E-6</c:v>
                </c:pt>
                <c:pt idx="365">
                  <c:v>2.2805630805990735E-7</c:v>
                </c:pt>
                <c:pt idx="366">
                  <c:v>1.408550838846273E-4</c:v>
                </c:pt>
                <c:pt idx="367">
                  <c:v>3.1777673029859665E-5</c:v>
                </c:pt>
                <c:pt idx="368">
                  <c:v>6.8986114968083712E-5</c:v>
                </c:pt>
                <c:pt idx="369">
                  <c:v>1.1787051334974101E-5</c:v>
                </c:pt>
                <c:pt idx="370">
                  <c:v>1.3568666190622025E-7</c:v>
                </c:pt>
                <c:pt idx="371">
                  <c:v>3.0370751034071604E-4</c:v>
                </c:pt>
                <c:pt idx="372">
                  <c:v>2.4933870577113754E-4</c:v>
                </c:pt>
                <c:pt idx="373">
                  <c:v>5.8974143257728429E-7</c:v>
                </c:pt>
                <c:pt idx="374">
                  <c:v>2.2928762518859003E-5</c:v>
                </c:pt>
                <c:pt idx="375">
                  <c:v>2.201559254899621E-7</c:v>
                </c:pt>
                <c:pt idx="376">
                  <c:v>3.671707929697902E-4</c:v>
                </c:pt>
                <c:pt idx="377">
                  <c:v>2.3648283331704238E-8</c:v>
                </c:pt>
                <c:pt idx="378">
                  <c:v>4.4692660594621559E-7</c:v>
                </c:pt>
                <c:pt idx="379">
                  <c:v>1.7428197907065623E-7</c:v>
                </c:pt>
                <c:pt idx="380">
                  <c:v>6.4976673144178772E-6</c:v>
                </c:pt>
                <c:pt idx="381">
                  <c:v>3.5997642555685161E-7</c:v>
                </c:pt>
                <c:pt idx="382">
                  <c:v>1.6119975043693557E-7</c:v>
                </c:pt>
                <c:pt idx="383">
                  <c:v>3.1605873118628641E-7</c:v>
                </c:pt>
                <c:pt idx="384">
                  <c:v>3.5953581232204803E-4</c:v>
                </c:pt>
                <c:pt idx="385">
                  <c:v>7.9719942647216158E-8</c:v>
                </c:pt>
                <c:pt idx="386">
                  <c:v>1.7890455416137507E-4</c:v>
                </c:pt>
                <c:pt idx="387">
                  <c:v>3.1134186792767903E-4</c:v>
                </c:pt>
                <c:pt idx="388">
                  <c:v>5.3948135700900196E-6</c:v>
                </c:pt>
                <c:pt idx="389">
                  <c:v>6.1511403970371248E-8</c:v>
                </c:pt>
                <c:pt idx="390">
                  <c:v>1.791427486352859E-7</c:v>
                </c:pt>
                <c:pt idx="391">
                  <c:v>8.0469853003251046E-9</c:v>
                </c:pt>
                <c:pt idx="392">
                  <c:v>3.4153694286947673E-5</c:v>
                </c:pt>
                <c:pt idx="393">
                  <c:v>3.4318020425416762E-8</c:v>
                </c:pt>
                <c:pt idx="394">
                  <c:v>1.9204637879965958E-8</c:v>
                </c:pt>
                <c:pt idx="395">
                  <c:v>1.8889901994612046E-5</c:v>
                </c:pt>
                <c:pt idx="396">
                  <c:v>3.3605539911718552E-5</c:v>
                </c:pt>
                <c:pt idx="397">
                  <c:v>4.9153300665219237E-6</c:v>
                </c:pt>
                <c:pt idx="398">
                  <c:v>4.7123776880672446E-6</c:v>
                </c:pt>
                <c:pt idx="399">
                  <c:v>1.0729145853929077E-3</c:v>
                </c:pt>
                <c:pt idx="400">
                  <c:v>1.3064072845736519E-7</c:v>
                </c:pt>
                <c:pt idx="401">
                  <c:v>4.5261886270964169E-3</c:v>
                </c:pt>
                <c:pt idx="402">
                  <c:v>2.2923511260728021E-3</c:v>
                </c:pt>
                <c:pt idx="403">
                  <c:v>3.2832758734002709E-8</c:v>
                </c:pt>
                <c:pt idx="404">
                  <c:v>5.4316828027374138E-5</c:v>
                </c:pt>
                <c:pt idx="405">
                  <c:v>7.5783278225571848E-4</c:v>
                </c:pt>
                <c:pt idx="406">
                  <c:v>9.5237091045414883E-5</c:v>
                </c:pt>
                <c:pt idx="407">
                  <c:v>3.6003364641601365E-5</c:v>
                </c:pt>
                <c:pt idx="408">
                  <c:v>1.27175212582997E-6</c:v>
                </c:pt>
                <c:pt idx="409">
                  <c:v>3.7860721931792796E-5</c:v>
                </c:pt>
                <c:pt idx="410">
                  <c:v>2.5914632715299122E-6</c:v>
                </c:pt>
                <c:pt idx="411">
                  <c:v>9.506034280092579E-5</c:v>
                </c:pt>
                <c:pt idx="412">
                  <c:v>6.3262149438969573E-6</c:v>
                </c:pt>
                <c:pt idx="413">
                  <c:v>9.6509268132373674E-8</c:v>
                </c:pt>
                <c:pt idx="414">
                  <c:v>4.6902961514661001E-9</c:v>
                </c:pt>
                <c:pt idx="415">
                  <c:v>7.0940412172149081E-5</c:v>
                </c:pt>
                <c:pt idx="416">
                  <c:v>1.6777471500936371E-7</c:v>
                </c:pt>
                <c:pt idx="417">
                  <c:v>1.2721648090519011E-7</c:v>
                </c:pt>
                <c:pt idx="418">
                  <c:v>1.5830232678127893E-4</c:v>
                </c:pt>
                <c:pt idx="419">
                  <c:v>1.0835467492142925E-6</c:v>
                </c:pt>
                <c:pt idx="420">
                  <c:v>3.5997642555687824E-5</c:v>
                </c:pt>
                <c:pt idx="421">
                  <c:v>1.394002993038157E-7</c:v>
                </c:pt>
                <c:pt idx="422">
                  <c:v>2.1470246815624705E-4</c:v>
                </c:pt>
                <c:pt idx="423">
                  <c:v>2.2739845923070549E-4</c:v>
                </c:pt>
                <c:pt idx="424">
                  <c:v>6.9275534997366886E-5</c:v>
                </c:pt>
                <c:pt idx="425">
                  <c:v>1.1918382369913161E-7</c:v>
                </c:pt>
                <c:pt idx="426">
                  <c:v>4.8059987989290676E-6</c:v>
                </c:pt>
                <c:pt idx="427">
                  <c:v>6.1699585421592928E-4</c:v>
                </c:pt>
                <c:pt idx="428">
                  <c:v>6.8839653977119246E-7</c:v>
                </c:pt>
                <c:pt idx="429">
                  <c:v>2.7287575221681448E-7</c:v>
                </c:pt>
                <c:pt idx="430">
                  <c:v>6.7517079429512361E-6</c:v>
                </c:pt>
                <c:pt idx="431">
                  <c:v>3.3300785617027199E-5</c:v>
                </c:pt>
                <c:pt idx="432">
                  <c:v>1.3996798793415252E-4</c:v>
                </c:pt>
                <c:pt idx="433">
                  <c:v>3.8039015726099024E-4</c:v>
                </c:pt>
                <c:pt idx="434">
                  <c:v>8.5091883761508538E-8</c:v>
                </c:pt>
                <c:pt idx="435">
                  <c:v>9.4007418738601173E-8</c:v>
                </c:pt>
                <c:pt idx="436">
                  <c:v>5.5653350727880024E-7</c:v>
                </c:pt>
                <c:pt idx="437">
                  <c:v>5.0530060491351182E-7</c:v>
                </c:pt>
                <c:pt idx="438">
                  <c:v>3.452252803981537E-5</c:v>
                </c:pt>
                <c:pt idx="439">
                  <c:v>1.7949611219554414E-7</c:v>
                </c:pt>
                <c:pt idx="440">
                  <c:v>1.0951134754577652E-7</c:v>
                </c:pt>
                <c:pt idx="441">
                  <c:v>2.4075256987998728E-7</c:v>
                </c:pt>
                <c:pt idx="442">
                  <c:v>7.486458255243876E-4</c:v>
                </c:pt>
                <c:pt idx="443">
                  <c:v>4.0785791097732726E-3</c:v>
                </c:pt>
                <c:pt idx="444">
                  <c:v>2.1380358020910094E-5</c:v>
                </c:pt>
                <c:pt idx="445">
                  <c:v>4.2303826285207841E-4</c:v>
                </c:pt>
                <c:pt idx="446">
                  <c:v>1.9235046926269206E-4</c:v>
                </c:pt>
                <c:pt idx="447">
                  <c:v>1.9153129693448727E-4</c:v>
                </c:pt>
                <c:pt idx="448">
                  <c:v>6.0794467850653375E-4</c:v>
                </c:pt>
                <c:pt idx="449">
                  <c:v>2.4742238480271555E-6</c:v>
                </c:pt>
                <c:pt idx="450">
                  <c:v>6.8168725420110267E-7</c:v>
                </c:pt>
                <c:pt idx="451">
                  <c:v>8.0152702344093996E-4</c:v>
                </c:pt>
                <c:pt idx="452">
                  <c:v>4.8649725670264265E-7</c:v>
                </c:pt>
                <c:pt idx="453">
                  <c:v>2.080061030938069E-4</c:v>
                </c:pt>
                <c:pt idx="454">
                  <c:v>5.9430149690126137E-8</c:v>
                </c:pt>
                <c:pt idx="455">
                  <c:v>1.0118106388281537E-6</c:v>
                </c:pt>
                <c:pt idx="456">
                  <c:v>2.5595932129407999E-7</c:v>
                </c:pt>
                <c:pt idx="457">
                  <c:v>3.4481355356206222E-3</c:v>
                </c:pt>
                <c:pt idx="458">
                  <c:v>1.9185479322912804E-4</c:v>
                </c:pt>
                <c:pt idx="459">
                  <c:v>1.7422724031490588E-5</c:v>
                </c:pt>
                <c:pt idx="460">
                  <c:v>4.4270009880165162E-10</c:v>
                </c:pt>
                <c:pt idx="461">
                  <c:v>8.3385473823227585E-4</c:v>
                </c:pt>
                <c:pt idx="462">
                  <c:v>9.4666475547729049E-8</c:v>
                </c:pt>
                <c:pt idx="463">
                  <c:v>4.0470002105052463E-3</c:v>
                </c:pt>
                <c:pt idx="464">
                  <c:v>1.0235464369543195E-3</c:v>
                </c:pt>
                <c:pt idx="465">
                  <c:v>9.5185910197415069E-5</c:v>
                </c:pt>
                <c:pt idx="466">
                  <c:v>4.8400602281555675E-7</c:v>
                </c:pt>
                <c:pt idx="467">
                  <c:v>7.438292618644482E-5</c:v>
                </c:pt>
                <c:pt idx="468">
                  <c:v>8.7402440843004206E-10</c:v>
                </c:pt>
                <c:pt idx="469">
                  <c:v>1.1823914647379752E-7</c:v>
                </c:pt>
                <c:pt idx="470">
                  <c:v>5.5333657655864954E-7</c:v>
                </c:pt>
                <c:pt idx="471">
                  <c:v>2.8090477144360193E-5</c:v>
                </c:pt>
                <c:pt idx="472">
                  <c:v>7.0281283015560803E-3</c:v>
                </c:pt>
                <c:pt idx="473">
                  <c:v>6.2353501562029123E-7</c:v>
                </c:pt>
                <c:pt idx="474">
                  <c:v>1.8483334139317479E-4</c:v>
                </c:pt>
                <c:pt idx="475">
                  <c:v>4.4713564653877313E-4</c:v>
                </c:pt>
                <c:pt idx="476">
                  <c:v>1.2467813803596073E-5</c:v>
                </c:pt>
                <c:pt idx="477">
                  <c:v>5.3277955026944485E-4</c:v>
                </c:pt>
                <c:pt idx="478">
                  <c:v>3.2225449331260932E-7</c:v>
                </c:pt>
                <c:pt idx="479">
                  <c:v>4.2392769103117315E-3</c:v>
                </c:pt>
                <c:pt idx="480">
                  <c:v>6.2930924343611197E-5</c:v>
                </c:pt>
                <c:pt idx="481">
                  <c:v>1.7728075363269557E-5</c:v>
                </c:pt>
                <c:pt idx="482">
                  <c:v>1.4079241964278786E-5</c:v>
                </c:pt>
                <c:pt idx="483">
                  <c:v>4.5463836067938246E-4</c:v>
                </c:pt>
                <c:pt idx="484">
                  <c:v>4.0901399393078464E-4</c:v>
                </c:pt>
                <c:pt idx="485">
                  <c:v>5.9642483392963186E-5</c:v>
                </c:pt>
                <c:pt idx="486">
                  <c:v>1.0419655666282779E-5</c:v>
                </c:pt>
                <c:pt idx="487">
                  <c:v>7.0929970397627749E-3</c:v>
                </c:pt>
                <c:pt idx="488">
                  <c:v>2.7861233888870629E-6</c:v>
                </c:pt>
                <c:pt idx="489">
                  <c:v>2.5644203560704639E-7</c:v>
                </c:pt>
                <c:pt idx="490">
                  <c:v>7.3938522859741377E-8</c:v>
                </c:pt>
                <c:pt idx="491">
                  <c:v>8.4497061436658415E-5</c:v>
                </c:pt>
                <c:pt idx="492">
                  <c:v>4.7486764742740346E-8</c:v>
                </c:pt>
                <c:pt idx="493">
                  <c:v>2.3021866581984796E-6</c:v>
                </c:pt>
                <c:pt idx="494">
                  <c:v>4.0896408978028376E-3</c:v>
                </c:pt>
                <c:pt idx="495">
                  <c:v>1.5344591020038933E-7</c:v>
                </c:pt>
                <c:pt idx="496">
                  <c:v>4.9169950727900869E-5</c:v>
                </c:pt>
                <c:pt idx="497">
                  <c:v>1.5069390656207925E-3</c:v>
                </c:pt>
                <c:pt idx="498">
                  <c:v>3.2552552653442035E-8</c:v>
                </c:pt>
                <c:pt idx="499">
                  <c:v>5.359180619279218E-5</c:v>
                </c:pt>
                <c:pt idx="500">
                  <c:v>1.9295274819340779E-4</c:v>
                </c:pt>
                <c:pt idx="501">
                  <c:v>3.5619823393062688E-6</c:v>
                </c:pt>
                <c:pt idx="502">
                  <c:v>6.2353501561958989E-7</c:v>
                </c:pt>
                <c:pt idx="503">
                  <c:v>4.168785841329163E-5</c:v>
                </c:pt>
                <c:pt idx="504">
                  <c:v>2.5715437459439272E-6</c:v>
                </c:pt>
                <c:pt idx="505">
                  <c:v>7.0442475125673809E-3</c:v>
                </c:pt>
                <c:pt idx="506">
                  <c:v>5.7871204717016621E-8</c:v>
                </c:pt>
                <c:pt idx="507">
                  <c:v>1.0564190802147113E-6</c:v>
                </c:pt>
                <c:pt idx="508">
                  <c:v>1.0591163714934737E-6</c:v>
                </c:pt>
                <c:pt idx="509">
                  <c:v>1.491798684586476E-7</c:v>
                </c:pt>
                <c:pt idx="510">
                  <c:v>8.3819031715393066E-9</c:v>
                </c:pt>
                <c:pt idx="511">
                  <c:v>6.0217391961714384E-8</c:v>
                </c:pt>
                <c:pt idx="512">
                  <c:v>5.5215314240797397E-6</c:v>
                </c:pt>
                <c:pt idx="513">
                  <c:v>1.3516023500447684E-7</c:v>
                </c:pt>
                <c:pt idx="514">
                  <c:v>4.7503391760981569E-4</c:v>
                </c:pt>
                <c:pt idx="515">
                  <c:v>3.1104325195485671E-6</c:v>
                </c:pt>
                <c:pt idx="516">
                  <c:v>8.2640841725378777E-6</c:v>
                </c:pt>
                <c:pt idx="517">
                  <c:v>1.6117095947265625E-4</c:v>
                </c:pt>
                <c:pt idx="518">
                  <c:v>5.4815473049633801E-8</c:v>
                </c:pt>
                <c:pt idx="519">
                  <c:v>2.080611238839914E-8</c:v>
                </c:pt>
                <c:pt idx="520">
                  <c:v>1.4070297368108942E-5</c:v>
                </c:pt>
                <c:pt idx="521">
                  <c:v>5.6941331649728735E-7</c:v>
                </c:pt>
                <c:pt idx="522">
                  <c:v>3.7436482728020587E-5</c:v>
                </c:pt>
                <c:pt idx="523">
                  <c:v>1.1008015462718285E-5</c:v>
                </c:pt>
                <c:pt idx="524">
                  <c:v>2.9263347300911846E-4</c:v>
                </c:pt>
                <c:pt idx="525">
                  <c:v>7.4914169090577424E-8</c:v>
                </c:pt>
                <c:pt idx="526">
                  <c:v>6.247781863066848E-5</c:v>
                </c:pt>
                <c:pt idx="527">
                  <c:v>3.7032042200729897E-5</c:v>
                </c:pt>
                <c:pt idx="528">
                  <c:v>5.3528991031732535E-5</c:v>
                </c:pt>
                <c:pt idx="529">
                  <c:v>1.5790061667075861E-4</c:v>
                </c:pt>
                <c:pt idx="530">
                  <c:v>1.68341603625795E-5</c:v>
                </c:pt>
                <c:pt idx="531">
                  <c:v>3.4242926631122828E-5</c:v>
                </c:pt>
                <c:pt idx="532">
                  <c:v>1.0062593958080879E-5</c:v>
                </c:pt>
                <c:pt idx="533">
                  <c:v>1.8339051166669604E-8</c:v>
                </c:pt>
                <c:pt idx="534">
                  <c:v>6.3416041541579235E-5</c:v>
                </c:pt>
                <c:pt idx="535">
                  <c:v>6.070777089917101E-7</c:v>
                </c:pt>
                <c:pt idx="536">
                  <c:v>1.188000542242662E-4</c:v>
                </c:pt>
                <c:pt idx="537">
                  <c:v>7.7101636270524335E-4</c:v>
                </c:pt>
                <c:pt idx="538">
                  <c:v>2.599529480562452E-4</c:v>
                </c:pt>
                <c:pt idx="539">
                  <c:v>1.8458217709849123E-7</c:v>
                </c:pt>
                <c:pt idx="540">
                  <c:v>1.5531946928604157E-7</c:v>
                </c:pt>
                <c:pt idx="541">
                  <c:v>1.3202316040406004E-7</c:v>
                </c:pt>
                <c:pt idx="542">
                  <c:v>1.5566166098313093E-6</c:v>
                </c:pt>
                <c:pt idx="543">
                  <c:v>2.8096525426250417E-6</c:v>
                </c:pt>
                <c:pt idx="544">
                  <c:v>2.1652993842734362E-4</c:v>
                </c:pt>
                <c:pt idx="545">
                  <c:v>2.4312839741330871E-8</c:v>
                </c:pt>
                <c:pt idx="546">
                  <c:v>1.7838671340049363E-7</c:v>
                </c:pt>
                <c:pt idx="547">
                  <c:v>4.4980021129958914E-5</c:v>
                </c:pt>
                <c:pt idx="548">
                  <c:v>4.0341183194015708E-7</c:v>
                </c:pt>
                <c:pt idx="549">
                  <c:v>4.6739499362045435E-4</c:v>
                </c:pt>
                <c:pt idx="550">
                  <c:v>2.820453119056765E-6</c:v>
                </c:pt>
                <c:pt idx="551">
                  <c:v>6.2278218138089869E-7</c:v>
                </c:pt>
                <c:pt idx="552">
                  <c:v>1.8368767291575456E-4</c:v>
                </c:pt>
                <c:pt idx="553">
                  <c:v>6.3983094378308176E-7</c:v>
                </c:pt>
                <c:pt idx="554">
                  <c:v>4.2257743422169369E-4</c:v>
                </c:pt>
                <c:pt idx="555">
                  <c:v>8.7120724856635317E-8</c:v>
                </c:pt>
                <c:pt idx="556">
                  <c:v>3.2333815625204489E-9</c:v>
                </c:pt>
                <c:pt idx="557">
                  <c:v>1.2679164740349495E-5</c:v>
                </c:pt>
                <c:pt idx="558">
                  <c:v>3.0070168572497E-11</c:v>
                </c:pt>
                <c:pt idx="559">
                  <c:v>3.45267307153568E-3</c:v>
                </c:pt>
                <c:pt idx="560">
                  <c:v>2.924295827710921E-8</c:v>
                </c:pt>
                <c:pt idx="561">
                  <c:v>1.9254230210208334E-6</c:v>
                </c:pt>
                <c:pt idx="562">
                  <c:v>5.0741109589580446E-6</c:v>
                </c:pt>
                <c:pt idx="563">
                  <c:v>1.9988931398858705E-8</c:v>
                </c:pt>
                <c:pt idx="564">
                  <c:v>5.3318686354939698E-4</c:v>
                </c:pt>
                <c:pt idx="565">
                  <c:v>5.6056041017882308E-6</c:v>
                </c:pt>
                <c:pt idx="566">
                  <c:v>3.6382315375362313E-3</c:v>
                </c:pt>
                <c:pt idx="567">
                  <c:v>6.0670623724945472E-7</c:v>
                </c:pt>
                <c:pt idx="568">
                  <c:v>2.8649225214156693E-9</c:v>
                </c:pt>
                <c:pt idx="569">
                  <c:v>1.0448842863296706E-4</c:v>
                </c:pt>
                <c:pt idx="570">
                  <c:v>1.2652012685521186E-5</c:v>
                </c:pt>
                <c:pt idx="571">
                  <c:v>1.5429634458991072E-6</c:v>
                </c:pt>
                <c:pt idx="572">
                  <c:v>1.0474936154025727E-6</c:v>
                </c:pt>
                <c:pt idx="573">
                  <c:v>7.6752485256292857E-6</c:v>
                </c:pt>
                <c:pt idx="574">
                  <c:v>4.7069966080925951E-4</c:v>
                </c:pt>
                <c:pt idx="575">
                  <c:v>2.9878322038865738E-8</c:v>
                </c:pt>
                <c:pt idx="576">
                  <c:v>9.0904001126546063E-7</c:v>
                </c:pt>
                <c:pt idx="577">
                  <c:v>2.1614710021822248E-7</c:v>
                </c:pt>
                <c:pt idx="578">
                  <c:v>6.6408597376721445E-7</c:v>
                </c:pt>
                <c:pt idx="579">
                  <c:v>5.7844431466946844E-7</c:v>
                </c:pt>
                <c:pt idx="580">
                  <c:v>1.415406813981289E-8</c:v>
                </c:pt>
                <c:pt idx="581">
                  <c:v>1.0039917697213241E-7</c:v>
                </c:pt>
                <c:pt idx="582">
                  <c:v>5.7211515525068535E-9</c:v>
                </c:pt>
                <c:pt idx="583">
                  <c:v>4.3826633429944195E-5</c:v>
                </c:pt>
                <c:pt idx="584">
                  <c:v>6.0064203557885776E-4</c:v>
                </c:pt>
                <c:pt idx="585">
                  <c:v>8.0683868475222093E-7</c:v>
                </c:pt>
                <c:pt idx="586">
                  <c:v>6.349503519800237E-4</c:v>
                </c:pt>
                <c:pt idx="587">
                  <c:v>2.295617014169693E-5</c:v>
                </c:pt>
                <c:pt idx="588">
                  <c:v>1.4771012502058086E-7</c:v>
                </c:pt>
                <c:pt idx="589">
                  <c:v>1.2926557246812485E-7</c:v>
                </c:pt>
                <c:pt idx="590">
                  <c:v>6.122902505005512E-7</c:v>
                </c:pt>
                <c:pt idx="591">
                  <c:v>1.7383229078404838E-8</c:v>
                </c:pt>
                <c:pt idx="592">
                  <c:v>6.2090208530277733E-7</c:v>
                </c:pt>
                <c:pt idx="593">
                  <c:v>2.5374011693203607E-4</c:v>
                </c:pt>
                <c:pt idx="594">
                  <c:v>2.5418085556339065E-6</c:v>
                </c:pt>
                <c:pt idx="595">
                  <c:v>5.5393973582333936E-5</c:v>
                </c:pt>
                <c:pt idx="596">
                  <c:v>1.2693940885242228E-3</c:v>
                </c:pt>
                <c:pt idx="597">
                  <c:v>5.5150906064227456E-8</c:v>
                </c:pt>
                <c:pt idx="598">
                  <c:v>7.6752485256292857E-8</c:v>
                </c:pt>
                <c:pt idx="599">
                  <c:v>3.3053595188903273E-5</c:v>
                </c:pt>
                <c:pt idx="600">
                  <c:v>8.4431326285994146E-5</c:v>
                </c:pt>
                <c:pt idx="601">
                  <c:v>2.9705211090889304E-7</c:v>
                </c:pt>
                <c:pt idx="602">
                  <c:v>3.3897799767146353E-7</c:v>
                </c:pt>
                <c:pt idx="603">
                  <c:v>9.7025462673627771E-4</c:v>
                </c:pt>
                <c:pt idx="604">
                  <c:v>1.596717993377796E-7</c:v>
                </c:pt>
                <c:pt idx="605">
                  <c:v>3.5935500477552082E-6</c:v>
                </c:pt>
                <c:pt idx="606">
                  <c:v>2.5692502845238621E-6</c:v>
                </c:pt>
                <c:pt idx="607">
                  <c:v>3.4567369766596807E-5</c:v>
                </c:pt>
                <c:pt idx="608">
                  <c:v>1.9778841661377555E-5</c:v>
                </c:pt>
                <c:pt idx="609">
                  <c:v>2.9145189870403857E-4</c:v>
                </c:pt>
                <c:pt idx="610">
                  <c:v>2.0262086764017984E-7</c:v>
                </c:pt>
                <c:pt idx="611">
                  <c:v>8.539800546714926E-5</c:v>
                </c:pt>
                <c:pt idx="612">
                  <c:v>2.4211149366237805E-5</c:v>
                </c:pt>
                <c:pt idx="613">
                  <c:v>3.1295940061524779E-8</c:v>
                </c:pt>
                <c:pt idx="614">
                  <c:v>8.3675029657123492E-5</c:v>
                </c:pt>
                <c:pt idx="615">
                  <c:v>4.9672776242453543E-5</c:v>
                </c:pt>
                <c:pt idx="616">
                  <c:v>2.9141119739658013E-8</c:v>
                </c:pt>
                <c:pt idx="617">
                  <c:v>3.2546741213081479E-3</c:v>
                </c:pt>
                <c:pt idx="618">
                  <c:v>1.594432342244545E-5</c:v>
                </c:pt>
                <c:pt idx="619">
                  <c:v>5.205998832025216E-6</c:v>
                </c:pt>
                <c:pt idx="620">
                  <c:v>6.0774482335546054E-8</c:v>
                </c:pt>
                <c:pt idx="621">
                  <c:v>1.492037591219633E-4</c:v>
                </c:pt>
                <c:pt idx="622">
                  <c:v>2.5904198921580246E-3</c:v>
                </c:pt>
                <c:pt idx="623">
                  <c:v>6.6498001217503731E-5</c:v>
                </c:pt>
                <c:pt idx="624">
                  <c:v>8.2735452542692656E-4</c:v>
                </c:pt>
                <c:pt idx="625">
                  <c:v>1.3338848586954555E-3</c:v>
                </c:pt>
                <c:pt idx="626">
                  <c:v>1.4040836049390379E-4</c:v>
                </c:pt>
                <c:pt idx="627">
                  <c:v>9.5726327856482385E-5</c:v>
                </c:pt>
                <c:pt idx="628">
                  <c:v>5.0224707615600158E-4</c:v>
                </c:pt>
                <c:pt idx="629">
                  <c:v>5.4258691761581326E-8</c:v>
                </c:pt>
                <c:pt idx="630">
                  <c:v>1.186904796653087E-9</c:v>
                </c:pt>
                <c:pt idx="631">
                  <c:v>8.7465889606606256E-6</c:v>
                </c:pt>
                <c:pt idx="632">
                  <c:v>6.4397576160502012E-6</c:v>
                </c:pt>
                <c:pt idx="633">
                  <c:v>6.6603030291007324E-7</c:v>
                </c:pt>
                <c:pt idx="634">
                  <c:v>3.1211641271432869E-8</c:v>
                </c:pt>
                <c:pt idx="635">
                  <c:v>5.7642012052276886E-8</c:v>
                </c:pt>
                <c:pt idx="636">
                  <c:v>9.1438980476254983E-5</c:v>
                </c:pt>
                <c:pt idx="637">
                  <c:v>2.7141652481004309E-8</c:v>
                </c:pt>
                <c:pt idx="638">
                  <c:v>6.6253255681730924E-7</c:v>
                </c:pt>
                <c:pt idx="639">
                  <c:v>4.5303600074930728E-3</c:v>
                </c:pt>
                <c:pt idx="640">
                  <c:v>3.171913931510062E-8</c:v>
                </c:pt>
                <c:pt idx="641">
                  <c:v>1.1840538718407745E-6</c:v>
                </c:pt>
                <c:pt idx="642">
                  <c:v>8.2161765391219888E-8</c:v>
                </c:pt>
                <c:pt idx="643">
                  <c:v>5.5085644135033363E-7</c:v>
                </c:pt>
                <c:pt idx="644">
                  <c:v>7.8214545510483147E-5</c:v>
                </c:pt>
                <c:pt idx="645">
                  <c:v>3.5398780914876475E-4</c:v>
                </c:pt>
                <c:pt idx="646">
                  <c:v>7.1686883984511951E-8</c:v>
                </c:pt>
                <c:pt idx="647">
                  <c:v>9.4741313893109691E-4</c:v>
                </c:pt>
                <c:pt idx="648">
                  <c:v>1.3046843605479808E-7</c:v>
                </c:pt>
                <c:pt idx="649">
                  <c:v>1.6660984107373897E-4</c:v>
                </c:pt>
                <c:pt idx="650">
                  <c:v>2.0648115025782715E-5</c:v>
                </c:pt>
                <c:pt idx="651">
                  <c:v>3.7860721931792796E-5</c:v>
                </c:pt>
                <c:pt idx="652">
                  <c:v>3.4455320019327947E-5</c:v>
                </c:pt>
                <c:pt idx="653">
                  <c:v>6.2116022405678293E-6</c:v>
                </c:pt>
                <c:pt idx="654">
                  <c:v>3.4033693464720666E-3</c:v>
                </c:pt>
                <c:pt idx="655">
                  <c:v>1.6331256347257295E-7</c:v>
                </c:pt>
                <c:pt idx="656">
                  <c:v>1.1946383949631695E-5</c:v>
                </c:pt>
                <c:pt idx="657">
                  <c:v>5.4147676564649718E-8</c:v>
                </c:pt>
                <c:pt idx="658">
                  <c:v>4.2728572680061916E-8</c:v>
                </c:pt>
                <c:pt idx="659">
                  <c:v>1.3833414413933204E-7</c:v>
                </c:pt>
                <c:pt idx="660">
                  <c:v>3.8352290232496454E-7</c:v>
                </c:pt>
                <c:pt idx="661">
                  <c:v>7.5091959160999977E-5</c:v>
                </c:pt>
                <c:pt idx="662">
                  <c:v>6.6302163759360818E-8</c:v>
                </c:pt>
                <c:pt idx="663">
                  <c:v>1.0244543350523827E-5</c:v>
                </c:pt>
                <c:pt idx="664">
                  <c:v>1.7834373517189306E-4</c:v>
                </c:pt>
                <c:pt idx="665">
                  <c:v>8.4744499417865882E-8</c:v>
                </c:pt>
                <c:pt idx="666">
                  <c:v>1.3393588460530736E-7</c:v>
                </c:pt>
                <c:pt idx="667">
                  <c:v>4.1310031747343601E-5</c:v>
                </c:pt>
                <c:pt idx="668">
                  <c:v>4.2413741994096199E-4</c:v>
                </c:pt>
                <c:pt idx="669">
                  <c:v>7.4861973189423879E-6</c:v>
                </c:pt>
                <c:pt idx="670">
                  <c:v>1.3219647598816664E-9</c:v>
                </c:pt>
                <c:pt idx="671">
                  <c:v>2.7892283475237825E-4</c:v>
                </c:pt>
                <c:pt idx="672">
                  <c:v>6.8011337361821883E-7</c:v>
                </c:pt>
                <c:pt idx="673">
                  <c:v>1.6162888059625402E-3</c:v>
                </c:pt>
                <c:pt idx="674">
                  <c:v>1.0667695314623125E-3</c:v>
                </c:pt>
                <c:pt idx="675">
                  <c:v>2.6506133735892945E-5</c:v>
                </c:pt>
                <c:pt idx="676">
                  <c:v>4.0432092873743386E-7</c:v>
                </c:pt>
                <c:pt idx="677">
                  <c:v>9.4137421058392084E-7</c:v>
                </c:pt>
                <c:pt idx="678">
                  <c:v>1.4002946618916544E-3</c:v>
                </c:pt>
                <c:pt idx="679">
                  <c:v>2.140682431672758E-5</c:v>
                </c:pt>
                <c:pt idx="680">
                  <c:v>4.2775503970915452E-5</c:v>
                </c:pt>
                <c:pt idx="681">
                  <c:v>3.6452584026838556E-6</c:v>
                </c:pt>
                <c:pt idx="682">
                  <c:v>5.0977689625142375E-6</c:v>
                </c:pt>
                <c:pt idx="683">
                  <c:v>1.1918496625185071E-6</c:v>
                </c:pt>
                <c:pt idx="684">
                  <c:v>2.4760993255767971E-8</c:v>
                </c:pt>
                <c:pt idx="685">
                  <c:v>6.5807661542301437E-5</c:v>
                </c:pt>
                <c:pt idx="686">
                  <c:v>3.1748869702157573E-6</c:v>
                </c:pt>
                <c:pt idx="687">
                  <c:v>1.4624765753978863E-7</c:v>
                </c:pt>
                <c:pt idx="688">
                  <c:v>6.8326295377119095E-7</c:v>
                </c:pt>
                <c:pt idx="689">
                  <c:v>2.7512214728165211E-9</c:v>
                </c:pt>
                <c:pt idx="690">
                  <c:v>6.6680883037406602E-7</c:v>
                </c:pt>
                <c:pt idx="691">
                  <c:v>1.7320417100563645E-8</c:v>
                </c:pt>
                <c:pt idx="692">
                  <c:v>2.7071547129366991E-3</c:v>
                </c:pt>
                <c:pt idx="693">
                  <c:v>1.3968042600255242E-4</c:v>
                </c:pt>
                <c:pt idx="694">
                  <c:v>4.8458673873597036E-7</c:v>
                </c:pt>
                <c:pt idx="695">
                  <c:v>1.8355844281357965E-4</c:v>
                </c:pt>
                <c:pt idx="696">
                  <c:v>3.1323783611013161E-4</c:v>
                </c:pt>
                <c:pt idx="697">
                  <c:v>1.4316407259667835E-7</c:v>
                </c:pt>
                <c:pt idx="698">
                  <c:v>3.5983339330467588E-7</c:v>
                </c:pt>
                <c:pt idx="699">
                  <c:v>4.518365321928286E-4</c:v>
                </c:pt>
                <c:pt idx="700">
                  <c:v>9.0969934959153476E-5</c:v>
                </c:pt>
                <c:pt idx="701">
                  <c:v>3.1140076686134658E-6</c:v>
                </c:pt>
                <c:pt idx="702">
                  <c:v>1.0707914555041498E-9</c:v>
                </c:pt>
                <c:pt idx="703">
                  <c:v>6.2413484016599068E-6</c:v>
                </c:pt>
                <c:pt idx="704">
                  <c:v>3.5162329936444511E-8</c:v>
                </c:pt>
                <c:pt idx="705">
                  <c:v>1.4735152240064053E-4</c:v>
                </c:pt>
                <c:pt idx="706">
                  <c:v>6.2090208530277733E-7</c:v>
                </c:pt>
                <c:pt idx="707">
                  <c:v>6.6566407355162657E-6</c:v>
                </c:pt>
                <c:pt idx="708">
                  <c:v>3.6872572763968492E-4</c:v>
                </c:pt>
                <c:pt idx="709">
                  <c:v>1.5303525287890807E-5</c:v>
                </c:pt>
                <c:pt idx="710">
                  <c:v>4.3048524821640943E-4</c:v>
                </c:pt>
                <c:pt idx="711">
                  <c:v>1.210429765308163E-7</c:v>
                </c:pt>
                <c:pt idx="712">
                  <c:v>2.6280270233201464E-3</c:v>
                </c:pt>
                <c:pt idx="713">
                  <c:v>6.3166238675182945E-6</c:v>
                </c:pt>
                <c:pt idx="714">
                  <c:v>1.8316457186529078E-6</c:v>
                </c:pt>
                <c:pt idx="715">
                  <c:v>5.7299075706396252E-8</c:v>
                </c:pt>
                <c:pt idx="716">
                  <c:v>6.6794200392905623E-6</c:v>
                </c:pt>
                <c:pt idx="717">
                  <c:v>1.9580474378244617E-4</c:v>
                </c:pt>
                <c:pt idx="718">
                  <c:v>1.3312060497128186E-4</c:v>
                </c:pt>
                <c:pt idx="719">
                  <c:v>3.8179144081026965E-3</c:v>
                </c:pt>
                <c:pt idx="720">
                  <c:v>4.0587622152088443E-8</c:v>
                </c:pt>
                <c:pt idx="721">
                  <c:v>3.0396854820082808E-3</c:v>
                </c:pt>
                <c:pt idx="722">
                  <c:v>2.1499602098642135E-6</c:v>
                </c:pt>
                <c:pt idx="723">
                  <c:v>2.0330400004695149E-3</c:v>
                </c:pt>
                <c:pt idx="724">
                  <c:v>6.3514261370301028E-6</c:v>
                </c:pt>
                <c:pt idx="725">
                  <c:v>5.5515446462095497E-8</c:v>
                </c:pt>
                <c:pt idx="726">
                  <c:v>3.5640914575143778E-7</c:v>
                </c:pt>
                <c:pt idx="727">
                  <c:v>1.8550521474480774E-7</c:v>
                </c:pt>
                <c:pt idx="728">
                  <c:v>2.0676320224309708E-4</c:v>
                </c:pt>
                <c:pt idx="729">
                  <c:v>2.2744160474984281E-4</c:v>
                </c:pt>
                <c:pt idx="730">
                  <c:v>9.3423523139790632E-8</c:v>
                </c:pt>
                <c:pt idx="731">
                  <c:v>2.5499525690975133E-7</c:v>
                </c:pt>
                <c:pt idx="732">
                  <c:v>2.153718838824474E-7</c:v>
                </c:pt>
                <c:pt idx="733">
                  <c:v>4.473953322815305E-3</c:v>
                </c:pt>
                <c:pt idx="734">
                  <c:v>5.5021959269652143E-5</c:v>
                </c:pt>
                <c:pt idx="735">
                  <c:v>8.1319020011952665E-5</c:v>
                </c:pt>
                <c:pt idx="736">
                  <c:v>7.5502626373480177E-8</c:v>
                </c:pt>
                <c:pt idx="737">
                  <c:v>5.5866991033260099E-7</c:v>
                </c:pt>
                <c:pt idx="738">
                  <c:v>5.9893159232229279E-7</c:v>
                </c:pt>
                <c:pt idx="739">
                  <c:v>7.4588693678379059E-5</c:v>
                </c:pt>
                <c:pt idx="740">
                  <c:v>2.9804050655007205E-5</c:v>
                </c:pt>
                <c:pt idx="741">
                  <c:v>9.8654913927020971E-7</c:v>
                </c:pt>
                <c:pt idx="742">
                  <c:v>6.9235852606578867E-7</c:v>
                </c:pt>
                <c:pt idx="743">
                  <c:v>6.1924995179651887E-5</c:v>
                </c:pt>
                <c:pt idx="744">
                  <c:v>3.3877768146176327E-8</c:v>
                </c:pt>
                <c:pt idx="745">
                  <c:v>1.126900315284729E-7</c:v>
                </c:pt>
                <c:pt idx="746">
                  <c:v>4.9166607141222335E-7</c:v>
                </c:pt>
                <c:pt idx="747">
                  <c:v>9.1163710749229038E-6</c:v>
                </c:pt>
                <c:pt idx="748">
                  <c:v>7.3280774870462082E-5</c:v>
                </c:pt>
                <c:pt idx="749">
                  <c:v>1.2616419780897559E-5</c:v>
                </c:pt>
                <c:pt idx="750">
                  <c:v>1.6094100487862306E-4</c:v>
                </c:pt>
                <c:pt idx="751">
                  <c:v>1.0825888248291449E-3</c:v>
                </c:pt>
                <c:pt idx="752">
                  <c:v>5.7460649486529292E-5</c:v>
                </c:pt>
                <c:pt idx="753">
                  <c:v>5.5262944442802109E-8</c:v>
                </c:pt>
                <c:pt idx="754">
                  <c:v>1.4661259228887502E-7</c:v>
                </c:pt>
                <c:pt idx="755">
                  <c:v>1.4547368110127661E-5</c:v>
                </c:pt>
                <c:pt idx="756">
                  <c:v>2.8713067479207197E-5</c:v>
                </c:pt>
                <c:pt idx="757">
                  <c:v>6.7383604118731455E-5</c:v>
                </c:pt>
                <c:pt idx="758">
                  <c:v>7.2203056333819404E-7</c:v>
                </c:pt>
                <c:pt idx="759">
                  <c:v>3.9937875854440034E-5</c:v>
                </c:pt>
                <c:pt idx="760">
                  <c:v>6.7775596335268707E-7</c:v>
                </c:pt>
                <c:pt idx="761">
                  <c:v>7.0912301453138057E-7</c:v>
                </c:pt>
                <c:pt idx="762">
                  <c:v>1.4713165091961855E-4</c:v>
                </c:pt>
                <c:pt idx="763">
                  <c:v>1.2800003105439828E-5</c:v>
                </c:pt>
                <c:pt idx="764">
                  <c:v>2.2453846781833666E-8</c:v>
                </c:pt>
                <c:pt idx="765">
                  <c:v>3.0485536450443492E-4</c:v>
                </c:pt>
                <c:pt idx="766">
                  <c:v>1.4807687875872944E-7</c:v>
                </c:pt>
                <c:pt idx="767">
                  <c:v>1.0652593687164044E-6</c:v>
                </c:pt>
                <c:pt idx="768">
                  <c:v>4.7279172576963902E-6</c:v>
                </c:pt>
                <c:pt idx="769">
                  <c:v>1.6945932656993022E-8</c:v>
                </c:pt>
                <c:pt idx="770">
                  <c:v>1.6575540939868792E-8</c:v>
                </c:pt>
                <c:pt idx="771">
                  <c:v>1.3494995073415339E-5</c:v>
                </c:pt>
                <c:pt idx="772">
                  <c:v>2.8135986212878541E-5</c:v>
                </c:pt>
                <c:pt idx="773">
                  <c:v>5.0194790333080164E-6</c:v>
                </c:pt>
                <c:pt idx="774">
                  <c:v>4.1926803206138175E-3</c:v>
                </c:pt>
                <c:pt idx="775">
                  <c:v>3.6696204915631978E-5</c:v>
                </c:pt>
                <c:pt idx="776">
                  <c:v>4.2747440659240965E-5</c:v>
                </c:pt>
                <c:pt idx="777">
                  <c:v>1.729971409645259E-4</c:v>
                </c:pt>
                <c:pt idx="778">
                  <c:v>1.4280345794759342E-7</c:v>
                </c:pt>
                <c:pt idx="779">
                  <c:v>4.7308776686350029E-5</c:v>
                </c:pt>
                <c:pt idx="780">
                  <c:v>3.5135510643141692E-6</c:v>
                </c:pt>
                <c:pt idx="781">
                  <c:v>1.1689030543523939E-7</c:v>
                </c:pt>
                <c:pt idx="782">
                  <c:v>6.4005981585069094E-5</c:v>
                </c:pt>
                <c:pt idx="783">
                  <c:v>9.9342857140527485E-7</c:v>
                </c:pt>
                <c:pt idx="784">
                  <c:v>6.6259197097906508E-6</c:v>
                </c:pt>
                <c:pt idx="785">
                  <c:v>3.1933768923403913E-5</c:v>
                </c:pt>
                <c:pt idx="786">
                  <c:v>3.2225449331260932E-7</c:v>
                </c:pt>
                <c:pt idx="787">
                  <c:v>3.5223675297402224E-5</c:v>
                </c:pt>
                <c:pt idx="788">
                  <c:v>2.2902643337374684E-8</c:v>
                </c:pt>
                <c:pt idx="789">
                  <c:v>7.3382036589464406E-6</c:v>
                </c:pt>
                <c:pt idx="790">
                  <c:v>2.8117778165323653E-3</c:v>
                </c:pt>
                <c:pt idx="791">
                  <c:v>4.0735864104135544E-7</c:v>
                </c:pt>
                <c:pt idx="792">
                  <c:v>9.9194096492283279E-8</c:v>
                </c:pt>
                <c:pt idx="793">
                  <c:v>1.0931418970017148E-5</c:v>
                </c:pt>
                <c:pt idx="794">
                  <c:v>3.5449039046397957E-6</c:v>
                </c:pt>
                <c:pt idx="795">
                  <c:v>4.1487979615340009E-5</c:v>
                </c:pt>
                <c:pt idx="796">
                  <c:v>1.3085812042835486E-6</c:v>
                </c:pt>
                <c:pt idx="797">
                  <c:v>1.1362909049239533E-6</c:v>
                </c:pt>
                <c:pt idx="798">
                  <c:v>1.2827313412346256E-5</c:v>
                </c:pt>
                <c:pt idx="799">
                  <c:v>4.8423826740411828E-5</c:v>
                </c:pt>
                <c:pt idx="800">
                  <c:v>1.6401649281762049E-4</c:v>
                </c:pt>
                <c:pt idx="801">
                  <c:v>8.4536409872296996E-6</c:v>
                </c:pt>
                <c:pt idx="802">
                  <c:v>7.5732092597036171E-8</c:v>
                </c:pt>
                <c:pt idx="803">
                  <c:v>4.7905400629135456E-4</c:v>
                </c:pt>
                <c:pt idx="804">
                  <c:v>2.8052581058067643E-7</c:v>
                </c:pt>
                <c:pt idx="805">
                  <c:v>1.1301040103702312E-7</c:v>
                </c:pt>
                <c:pt idx="806">
                  <c:v>1.3993491165786935E-7</c:v>
                </c:pt>
                <c:pt idx="807">
                  <c:v>1.9284016303801178E-4</c:v>
                </c:pt>
                <c:pt idx="808">
                  <c:v>6.0225744391642171E-7</c:v>
                </c:pt>
                <c:pt idx="809">
                  <c:v>2.7812703825702556E-4</c:v>
                </c:pt>
                <c:pt idx="810">
                  <c:v>1.4964065542244498E-9</c:v>
                </c:pt>
                <c:pt idx="811">
                  <c:v>1.1749911124070422E-6</c:v>
                </c:pt>
                <c:pt idx="812">
                  <c:v>1.5323117978027767E-3</c:v>
                </c:pt>
                <c:pt idx="813">
                  <c:v>7.8813755521878193E-6</c:v>
                </c:pt>
                <c:pt idx="814">
                  <c:v>5.4877036802742836E-5</c:v>
                </c:pt>
                <c:pt idx="815">
                  <c:v>3.6107451251138121E-6</c:v>
                </c:pt>
                <c:pt idx="816">
                  <c:v>1.2450982467240047E-7</c:v>
                </c:pt>
                <c:pt idx="817">
                  <c:v>4.4247485675382486E-7</c:v>
                </c:pt>
                <c:pt idx="818">
                  <c:v>6.007121555718245E-8</c:v>
                </c:pt>
                <c:pt idx="819">
                  <c:v>8.7854132289064276E-4</c:v>
                </c:pt>
                <c:pt idx="820">
                  <c:v>3.4876444487968699E-5</c:v>
                </c:pt>
                <c:pt idx="821">
                  <c:v>1.5530491168652667E-6</c:v>
                </c:pt>
                <c:pt idx="822">
                  <c:v>8.7928179936996846E-7</c:v>
                </c:pt>
                <c:pt idx="823">
                  <c:v>2.409029775656037E-8</c:v>
                </c:pt>
                <c:pt idx="824">
                  <c:v>7.1838854864836321E-7</c:v>
                </c:pt>
                <c:pt idx="825">
                  <c:v>2.8172507882267303E-8</c:v>
                </c:pt>
                <c:pt idx="826">
                  <c:v>1.0688419038727628E-5</c:v>
                </c:pt>
                <c:pt idx="827">
                  <c:v>4.4521186737256357E-8</c:v>
                </c:pt>
                <c:pt idx="828">
                  <c:v>7.5191161386024141E-7</c:v>
                </c:pt>
                <c:pt idx="829">
                  <c:v>3.1605873118628641E-7</c:v>
                </c:pt>
                <c:pt idx="830">
                  <c:v>1.0872378197716716E-7</c:v>
                </c:pt>
                <c:pt idx="831">
                  <c:v>1.9837532505562194E-8</c:v>
                </c:pt>
                <c:pt idx="832">
                  <c:v>1.6914469824750921E-7</c:v>
                </c:pt>
                <c:pt idx="833">
                  <c:v>5.8672427272199457E-7</c:v>
                </c:pt>
                <c:pt idx="834">
                  <c:v>1.1808343117536424E-5</c:v>
                </c:pt>
                <c:pt idx="835">
                  <c:v>1.4406759873980748E-7</c:v>
                </c:pt>
                <c:pt idx="836">
                  <c:v>1.1318679810301546E-5</c:v>
                </c:pt>
                <c:pt idx="837">
                  <c:v>2.1154903748765719E-4</c:v>
                </c:pt>
                <c:pt idx="838">
                  <c:v>6.6914714125159768E-7</c:v>
                </c:pt>
                <c:pt idx="839">
                  <c:v>3.3388059819100959E-6</c:v>
                </c:pt>
                <c:pt idx="840">
                  <c:v>3.7066024566454982E-4</c:v>
                </c:pt>
                <c:pt idx="841">
                  <c:v>5.2363202541989324E-5</c:v>
                </c:pt>
                <c:pt idx="842">
                  <c:v>3.6318779677912971E-5</c:v>
                </c:pt>
                <c:pt idx="843">
                  <c:v>7.1032815185390064E-7</c:v>
                </c:pt>
                <c:pt idx="844">
                  <c:v>4.430814296938666E-4</c:v>
                </c:pt>
                <c:pt idx="845">
                  <c:v>2.0875638716688627E-4</c:v>
                </c:pt>
                <c:pt idx="846">
                  <c:v>5.3826375392397805E-6</c:v>
                </c:pt>
                <c:pt idx="847">
                  <c:v>3.4752930628769193E-3</c:v>
                </c:pt>
                <c:pt idx="848">
                  <c:v>6.5317317648812511E-5</c:v>
                </c:pt>
                <c:pt idx="849">
                  <c:v>4.2777870135252652E-8</c:v>
                </c:pt>
                <c:pt idx="850">
                  <c:v>2.3655957193113863E-9</c:v>
                </c:pt>
                <c:pt idx="851">
                  <c:v>2.709453838178888E-6</c:v>
                </c:pt>
                <c:pt idx="852">
                  <c:v>8.9658057334005425E-7</c:v>
                </c:pt>
                <c:pt idx="853">
                  <c:v>9.4769202405559496E-6</c:v>
                </c:pt>
                <c:pt idx="854">
                  <c:v>8.5094665701032819E-4</c:v>
                </c:pt>
                <c:pt idx="855">
                  <c:v>1.1260520983001085E-3</c:v>
                </c:pt>
                <c:pt idx="856">
                  <c:v>3.9894135994698491E-4</c:v>
                </c:pt>
                <c:pt idx="857">
                  <c:v>6.1229025050117667E-5</c:v>
                </c:pt>
                <c:pt idx="858">
                  <c:v>1.5408538822611823E-3</c:v>
                </c:pt>
                <c:pt idx="859">
                  <c:v>1.7976894483244122E-5</c:v>
                </c:pt>
                <c:pt idx="860">
                  <c:v>4.4044558222822161E-6</c:v>
                </c:pt>
                <c:pt idx="861">
                  <c:v>6.4901774976533488E-7</c:v>
                </c:pt>
                <c:pt idx="862">
                  <c:v>8.9997007535160881E-7</c:v>
                </c:pt>
                <c:pt idx="863">
                  <c:v>1.1690545420615816E-6</c:v>
                </c:pt>
                <c:pt idx="864">
                  <c:v>1.8296730161182495E-5</c:v>
                </c:pt>
                <c:pt idx="865">
                  <c:v>1.8787454791929421E-7</c:v>
                </c:pt>
                <c:pt idx="866">
                  <c:v>1.1588172355914139E-5</c:v>
                </c:pt>
                <c:pt idx="867">
                  <c:v>1.1113474229773601E-7</c:v>
                </c:pt>
                <c:pt idx="868">
                  <c:v>1.8128845468366236E-5</c:v>
                </c:pt>
                <c:pt idx="869">
                  <c:v>4.4519731800960471E-3</c:v>
                </c:pt>
                <c:pt idx="870">
                  <c:v>2.3176956551651529E-4</c:v>
                </c:pt>
                <c:pt idx="871">
                  <c:v>3.2952101742013629E-4</c:v>
                </c:pt>
                <c:pt idx="872">
                  <c:v>1.4771012502058086E-7</c:v>
                </c:pt>
                <c:pt idx="873">
                  <c:v>1.005503236228833E-7</c:v>
                </c:pt>
                <c:pt idx="874">
                  <c:v>3.8730614041924678E-3</c:v>
                </c:pt>
                <c:pt idx="875">
                  <c:v>7.9014682796821265E-8</c:v>
                </c:pt>
                <c:pt idx="876">
                  <c:v>7.3356204665956743E-8</c:v>
                </c:pt>
                <c:pt idx="877">
                  <c:v>6.8869329439279854E-3</c:v>
                </c:pt>
                <c:pt idx="878">
                  <c:v>5.2824361773673445E-8</c:v>
                </c:pt>
                <c:pt idx="879">
                  <c:v>7.7126129838312193E-7</c:v>
                </c:pt>
                <c:pt idx="880">
                  <c:v>7.7746463489223836E-8</c:v>
                </c:pt>
                <c:pt idx="881">
                  <c:v>4.2210101015029977E-3</c:v>
                </c:pt>
                <c:pt idx="882">
                  <c:v>5.4802882232186408E-7</c:v>
                </c:pt>
                <c:pt idx="883">
                  <c:v>1.5754015979752012E-5</c:v>
                </c:pt>
                <c:pt idx="884">
                  <c:v>5.8296409974922045E-6</c:v>
                </c:pt>
                <c:pt idx="885">
                  <c:v>9.0767662186408415E-7</c:v>
                </c:pt>
                <c:pt idx="886">
                  <c:v>1.0079996414447123E-5</c:v>
                </c:pt>
                <c:pt idx="887">
                  <c:v>3.9604179278294135E-6</c:v>
                </c:pt>
                <c:pt idx="888">
                  <c:v>4.5350470791163389E-3</c:v>
                </c:pt>
                <c:pt idx="889">
                  <c:v>3.8081807929293493E-6</c:v>
                </c:pt>
                <c:pt idx="890">
                  <c:v>1.4154488781042919E-7</c:v>
                </c:pt>
                <c:pt idx="891">
                  <c:v>1.2654147235480195E-4</c:v>
                </c:pt>
                <c:pt idx="892">
                  <c:v>2.5374469259986654E-5</c:v>
                </c:pt>
                <c:pt idx="893">
                  <c:v>1.6503178835590684E-4</c:v>
                </c:pt>
                <c:pt idx="894">
                  <c:v>1.3422572667423408E-3</c:v>
                </c:pt>
                <c:pt idx="895">
                  <c:v>3.595474140633218E-7</c:v>
                </c:pt>
                <c:pt idx="896">
                  <c:v>5.105680997979127E-7</c:v>
                </c:pt>
                <c:pt idx="897">
                  <c:v>3.5700864486898354E-6</c:v>
                </c:pt>
                <c:pt idx="898">
                  <c:v>4.4260174036026001E-5</c:v>
                </c:pt>
                <c:pt idx="899">
                  <c:v>1.2890179732504373E-6</c:v>
                </c:pt>
                <c:pt idx="900">
                  <c:v>7.7089720349464587E-6</c:v>
                </c:pt>
                <c:pt idx="901">
                  <c:v>5.8676960179474665E-8</c:v>
                </c:pt>
                <c:pt idx="902">
                  <c:v>1.3797966857931647E-7</c:v>
                </c:pt>
                <c:pt idx="903">
                  <c:v>1.4771640786647198E-4</c:v>
                </c:pt>
                <c:pt idx="904">
                  <c:v>5.6632307860127185E-5</c:v>
                </c:pt>
                <c:pt idx="905">
                  <c:v>3.1991478408598708E-4</c:v>
                </c:pt>
                <c:pt idx="906">
                  <c:v>3.0658955444096136E-4</c:v>
                </c:pt>
                <c:pt idx="907">
                  <c:v>1.4485012798115125E-6</c:v>
                </c:pt>
                <c:pt idx="908">
                  <c:v>7.5961906986531947E-8</c:v>
                </c:pt>
                <c:pt idx="909">
                  <c:v>5.1124976607816121E-7</c:v>
                </c:pt>
                <c:pt idx="910">
                  <c:v>5.8120382163907146E-3</c:v>
                </c:pt>
                <c:pt idx="911">
                  <c:v>5.3135492862566025E-5</c:v>
                </c:pt>
                <c:pt idx="912">
                  <c:v>1.2133347126988141E-7</c:v>
                </c:pt>
                <c:pt idx="913">
                  <c:v>1.4496492894924095E-8</c:v>
                </c:pt>
                <c:pt idx="914">
                  <c:v>3.6962433114240412E-9</c:v>
                </c:pt>
                <c:pt idx="915">
                  <c:v>4.920004812450702E-7</c:v>
                </c:pt>
                <c:pt idx="916">
                  <c:v>1.5065688785363905E-7</c:v>
                </c:pt>
                <c:pt idx="917">
                  <c:v>1.7130166816058337E-4</c:v>
                </c:pt>
                <c:pt idx="918">
                  <c:v>6.5347924191883067E-6</c:v>
                </c:pt>
                <c:pt idx="919">
                  <c:v>1.1154365167840297E-3</c:v>
                </c:pt>
                <c:pt idx="920">
                  <c:v>1.3832527670844516E-5</c:v>
                </c:pt>
                <c:pt idx="921">
                  <c:v>1.7527872842000866E-7</c:v>
                </c:pt>
                <c:pt idx="922">
                  <c:v>2.7108526637675823E-5</c:v>
                </c:pt>
                <c:pt idx="923">
                  <c:v>9.6394637694131288E-7</c:v>
                </c:pt>
                <c:pt idx="924">
                  <c:v>9.8111003410386119E-5</c:v>
                </c:pt>
                <c:pt idx="925">
                  <c:v>6.2259404387532413E-5</c:v>
                </c:pt>
                <c:pt idx="926">
                  <c:v>4.4756438910553697E-7</c:v>
                </c:pt>
                <c:pt idx="927">
                  <c:v>1.6320081706453493E-3</c:v>
                </c:pt>
                <c:pt idx="928">
                  <c:v>6.5372305471089494E-6</c:v>
                </c:pt>
                <c:pt idx="929">
                  <c:v>7.842869219985253E-4</c:v>
                </c:pt>
                <c:pt idx="930">
                  <c:v>2.9290845304833831E-7</c:v>
                </c:pt>
                <c:pt idx="931">
                  <c:v>3.261097299400717E-5</c:v>
                </c:pt>
                <c:pt idx="932">
                  <c:v>4.4057378545462434E-7</c:v>
                </c:pt>
                <c:pt idx="933">
                  <c:v>2.1939588123132125E-5</c:v>
                </c:pt>
                <c:pt idx="934">
                  <c:v>6.0611211893039945E-5</c:v>
                </c:pt>
                <c:pt idx="935">
                  <c:v>2.5542886078255833E-5</c:v>
                </c:pt>
                <c:pt idx="936">
                  <c:v>1.3150389577244447E-7</c:v>
                </c:pt>
                <c:pt idx="937">
                  <c:v>1.1591419024625793E-7</c:v>
                </c:pt>
                <c:pt idx="938">
                  <c:v>8.0266141253572495E-6</c:v>
                </c:pt>
                <c:pt idx="939">
                  <c:v>1.0068284814223279E-4</c:v>
                </c:pt>
                <c:pt idx="940">
                  <c:v>6.1042607057970599E-7</c:v>
                </c:pt>
                <c:pt idx="941">
                  <c:v>3.1804120226297528E-8</c:v>
                </c:pt>
                <c:pt idx="942">
                  <c:v>7.804323973345824E-4</c:v>
                </c:pt>
                <c:pt idx="943">
                  <c:v>3.621253199520764E-7</c:v>
                </c:pt>
                <c:pt idx="944">
                  <c:v>3.8053897242207313E-6</c:v>
                </c:pt>
                <c:pt idx="945">
                  <c:v>2.8039954713723738E-7</c:v>
                </c:pt>
                <c:pt idx="946">
                  <c:v>8.2168321569042746E-7</c:v>
                </c:pt>
                <c:pt idx="947">
                  <c:v>6.318462055794737E-7</c:v>
                </c:pt>
                <c:pt idx="948">
                  <c:v>6.0451643690839774E-6</c:v>
                </c:pt>
                <c:pt idx="949">
                  <c:v>2.0691472911952988E-5</c:v>
                </c:pt>
                <c:pt idx="950">
                  <c:v>1.6589663852074643E-4</c:v>
                </c:pt>
                <c:pt idx="951">
                  <c:v>2.1346196618309975E-3</c:v>
                </c:pt>
                <c:pt idx="952">
                  <c:v>1.1243006614591877E-5</c:v>
                </c:pt>
                <c:pt idx="953">
                  <c:v>1.0222044011229071E-7</c:v>
                </c:pt>
                <c:pt idx="954">
                  <c:v>2.0385262047290754E-6</c:v>
                </c:pt>
                <c:pt idx="955">
                  <c:v>1.7306613722212205E-4</c:v>
                </c:pt>
                <c:pt idx="956">
                  <c:v>2.2723310598847572E-4</c:v>
                </c:pt>
                <c:pt idx="957">
                  <c:v>4.0070526665676469E-6</c:v>
                </c:pt>
                <c:pt idx="958">
                  <c:v>7.2081553526004427E-5</c:v>
                </c:pt>
                <c:pt idx="959">
                  <c:v>5.5220210924751206E-5</c:v>
                </c:pt>
                <c:pt idx="960">
                  <c:v>5.6546218729569378E-7</c:v>
                </c:pt>
                <c:pt idx="961">
                  <c:v>4.3719921904994408E-8</c:v>
                </c:pt>
                <c:pt idx="962">
                  <c:v>2.2483866723631342E-4</c:v>
                </c:pt>
                <c:pt idx="963">
                  <c:v>7.1098260400506296E-4</c:v>
                </c:pt>
                <c:pt idx="964">
                  <c:v>1.0827143423739471E-3</c:v>
                </c:pt>
                <c:pt idx="965">
                  <c:v>2.7297290512819463E-3</c:v>
                </c:pt>
                <c:pt idx="966">
                  <c:v>6.2662639038535417E-5</c:v>
                </c:pt>
                <c:pt idx="967">
                  <c:v>9.8948776440002152E-5</c:v>
                </c:pt>
                <c:pt idx="968">
                  <c:v>1.6308348273241791E-4</c:v>
                </c:pt>
                <c:pt idx="969">
                  <c:v>1.8349391111769744E-3</c:v>
                </c:pt>
                <c:pt idx="970">
                  <c:v>1.1448995792303954E-5</c:v>
                </c:pt>
                <c:pt idx="971">
                  <c:v>1.827904639526303E-4</c:v>
                </c:pt>
                <c:pt idx="972">
                  <c:v>7.2324661459712797E-7</c:v>
                </c:pt>
                <c:pt idx="973">
                  <c:v>4.0204270135113065E-8</c:v>
                </c:pt>
                <c:pt idx="974">
                  <c:v>2.7355618572642015E-3</c:v>
                </c:pt>
                <c:pt idx="975">
                  <c:v>3.6216263197283565E-6</c:v>
                </c:pt>
                <c:pt idx="976">
                  <c:v>4.2917208177187275E-3</c:v>
                </c:pt>
                <c:pt idx="977">
                  <c:v>3.8414730448720584E-4</c:v>
                </c:pt>
                <c:pt idx="978">
                  <c:v>2.0722067552582809E-3</c:v>
                </c:pt>
                <c:pt idx="979">
                  <c:v>2.4016344468691386E-8</c:v>
                </c:pt>
                <c:pt idx="980">
                  <c:v>4.3112981984508334E-7</c:v>
                </c:pt>
                <c:pt idx="981">
                  <c:v>1.4229936141418875E-5</c:v>
                </c:pt>
                <c:pt idx="982">
                  <c:v>6.0789534700227146E-5</c:v>
                </c:pt>
                <c:pt idx="983">
                  <c:v>1.4284850990975428E-7</c:v>
                </c:pt>
                <c:pt idx="984">
                  <c:v>5.9465028243732288E-6</c:v>
                </c:pt>
                <c:pt idx="985">
                  <c:v>3.6927531255059876E-8</c:v>
                </c:pt>
                <c:pt idx="986">
                  <c:v>2.0424895552082489E-3</c:v>
                </c:pt>
                <c:pt idx="987">
                  <c:v>5.7146613073648602E-5</c:v>
                </c:pt>
                <c:pt idx="988">
                  <c:v>6.7579458118379862E-7</c:v>
                </c:pt>
                <c:pt idx="989">
                  <c:v>4.8413872718811035E-5</c:v>
                </c:pt>
                <c:pt idx="990">
                  <c:v>2.1836967789568007E-9</c:v>
                </c:pt>
                <c:pt idx="991">
                  <c:v>1.2741192767861228E-4</c:v>
                </c:pt>
                <c:pt idx="992">
                  <c:v>1.6514206890849392E-6</c:v>
                </c:pt>
                <c:pt idx="993">
                  <c:v>3.5873299694344496E-5</c:v>
                </c:pt>
                <c:pt idx="994">
                  <c:v>1.8232658618450472E-6</c:v>
                </c:pt>
                <c:pt idx="995">
                  <c:v>2.7995906981460969E-4</c:v>
                </c:pt>
                <c:pt idx="996">
                  <c:v>3.4463717440763257E-5</c:v>
                </c:pt>
                <c:pt idx="997">
                  <c:v>6.2692839719567326E-7</c:v>
                </c:pt>
                <c:pt idx="998">
                  <c:v>1.1210932484573277E-6</c:v>
                </c:pt>
                <c:pt idx="999">
                  <c:v>1.8533285128796706E-8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2-45C1-B3A9-A62C8769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084416"/>
        <c:axId val="448084000"/>
      </c:lineChart>
      <c:catAx>
        <c:axId val="44808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084000"/>
        <c:crosses val="autoZero"/>
        <c:auto val="1"/>
        <c:lblAlgn val="ctr"/>
        <c:lblOffset val="100"/>
        <c:noMultiLvlLbl val="0"/>
      </c:catAx>
      <c:valAx>
        <c:axId val="4480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0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</a:t>
            </a:r>
            <a:r>
              <a:rPr lang="pt-BR" baseline="0"/>
              <a:t> [%]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0.44708475489350991</c:v>
                </c:pt>
                <c:pt idx="1">
                  <c:v>0.1063579456124342</c:v>
                </c:pt>
                <c:pt idx="2">
                  <c:v>0.3890349288639135</c:v>
                </c:pt>
                <c:pt idx="3">
                  <c:v>2.5065658802113551</c:v>
                </c:pt>
                <c:pt idx="4">
                  <c:v>0.41367090847776461</c:v>
                </c:pt>
                <c:pt idx="5">
                  <c:v>1.633501276059196</c:v>
                </c:pt>
                <c:pt idx="6">
                  <c:v>4.9492075397604168E-2</c:v>
                </c:pt>
                <c:pt idx="7">
                  <c:v>0.57618237842385844</c:v>
                </c:pt>
                <c:pt idx="8">
                  <c:v>0.7754807702434916</c:v>
                </c:pt>
                <c:pt idx="9">
                  <c:v>0.46750939730180452</c:v>
                </c:pt>
                <c:pt idx="10">
                  <c:v>0.51003672095978669</c:v>
                </c:pt>
                <c:pt idx="11">
                  <c:v>0.92673184343279613</c:v>
                </c:pt>
                <c:pt idx="12">
                  <c:v>0.12539761877878919</c:v>
                </c:pt>
                <c:pt idx="13">
                  <c:v>0.41410703948682759</c:v>
                </c:pt>
                <c:pt idx="14">
                  <c:v>0.30727692841375331</c:v>
                </c:pt>
                <c:pt idx="15">
                  <c:v>0.9953676930227644</c:v>
                </c:pt>
                <c:pt idx="16">
                  <c:v>0.23170845076750279</c:v>
                </c:pt>
                <c:pt idx="17">
                  <c:v>0.13477139668518459</c:v>
                </c:pt>
                <c:pt idx="18">
                  <c:v>1.694593019220993</c:v>
                </c:pt>
                <c:pt idx="19">
                  <c:v>1.17583252461234</c:v>
                </c:pt>
                <c:pt idx="20">
                  <c:v>0.15056746466254819</c:v>
                </c:pt>
                <c:pt idx="21">
                  <c:v>4.9694451783814618E-3</c:v>
                </c:pt>
                <c:pt idx="22">
                  <c:v>0.14377428686325389</c:v>
                </c:pt>
                <c:pt idx="23">
                  <c:v>0.91352691601189462</c:v>
                </c:pt>
                <c:pt idx="24">
                  <c:v>0.77205177580047724</c:v>
                </c:pt>
                <c:pt idx="25">
                  <c:v>0.1503781903855109</c:v>
                </c:pt>
                <c:pt idx="26">
                  <c:v>0.29212958637463499</c:v>
                </c:pt>
                <c:pt idx="27">
                  <c:v>0.42894122008920949</c:v>
                </c:pt>
                <c:pt idx="28">
                  <c:v>1.089144748909967</c:v>
                </c:pt>
                <c:pt idx="29">
                  <c:v>1.512763777901788</c:v>
                </c:pt>
                <c:pt idx="30">
                  <c:v>0.62371521439151245</c:v>
                </c:pt>
                <c:pt idx="31">
                  <c:v>0.13043106302537999</c:v>
                </c:pt>
                <c:pt idx="32">
                  <c:v>0.13937857930776651</c:v>
                </c:pt>
                <c:pt idx="33">
                  <c:v>0.57020823226295236</c:v>
                </c:pt>
                <c:pt idx="34">
                  <c:v>0.67772546830626157</c:v>
                </c:pt>
                <c:pt idx="35">
                  <c:v>0.77932780578482652</c:v>
                </c:pt>
                <c:pt idx="36">
                  <c:v>0.1207117517850607</c:v>
                </c:pt>
                <c:pt idx="37">
                  <c:v>0.55347884609518827</c:v>
                </c:pt>
                <c:pt idx="38">
                  <c:v>0.90810720927969202</c:v>
                </c:pt>
                <c:pt idx="39">
                  <c:v>3.8064160235173297E-2</c:v>
                </c:pt>
                <c:pt idx="40">
                  <c:v>0.25555218160291898</c:v>
                </c:pt>
                <c:pt idx="41">
                  <c:v>0.11585341832330349</c:v>
                </c:pt>
                <c:pt idx="42">
                  <c:v>0.26734324728769532</c:v>
                </c:pt>
                <c:pt idx="43">
                  <c:v>0.24601499056649639</c:v>
                </c:pt>
                <c:pt idx="44">
                  <c:v>5.2961708282389018E-2</c:v>
                </c:pt>
                <c:pt idx="45">
                  <c:v>0.66188616781814624</c:v>
                </c:pt>
                <c:pt idx="46">
                  <c:v>4.768830614686582</c:v>
                </c:pt>
                <c:pt idx="47">
                  <c:v>5.9110150454132288E-2</c:v>
                </c:pt>
                <c:pt idx="48">
                  <c:v>0.58726222371255388</c:v>
                </c:pt>
                <c:pt idx="49">
                  <c:v>3.4719674425426401E-2</c:v>
                </c:pt>
                <c:pt idx="50">
                  <c:v>8.1120131069224805E-2</c:v>
                </c:pt>
                <c:pt idx="51">
                  <c:v>0.46708583870267217</c:v>
                </c:pt>
                <c:pt idx="52">
                  <c:v>6.3974308144396979E-3</c:v>
                </c:pt>
                <c:pt idx="53">
                  <c:v>1.407809853504608</c:v>
                </c:pt>
                <c:pt idx="54">
                  <c:v>0.53850722459678957</c:v>
                </c:pt>
                <c:pt idx="55">
                  <c:v>0.78484761510963819</c:v>
                </c:pt>
                <c:pt idx="56">
                  <c:v>0.4542829693459674</c:v>
                </c:pt>
                <c:pt idx="57">
                  <c:v>0.74834334199612818</c:v>
                </c:pt>
                <c:pt idx="58">
                  <c:v>0.1043847589930335</c:v>
                </c:pt>
                <c:pt idx="59">
                  <c:v>0.23113992802913841</c:v>
                </c:pt>
                <c:pt idx="60">
                  <c:v>0.46002229063983718</c:v>
                </c:pt>
                <c:pt idx="61">
                  <c:v>0.62515913691395342</c:v>
                </c:pt>
                <c:pt idx="62">
                  <c:v>0.14938076185973281</c:v>
                </c:pt>
                <c:pt idx="63">
                  <c:v>2.1174294197799759E-2</c:v>
                </c:pt>
                <c:pt idx="64">
                  <c:v>0.33775096267941329</c:v>
                </c:pt>
                <c:pt idx="65">
                  <c:v>3.7494919142315561</c:v>
                </c:pt>
                <c:pt idx="66">
                  <c:v>0.38913378675766702</c:v>
                </c:pt>
                <c:pt idx="67">
                  <c:v>0.3038676378553386</c:v>
                </c:pt>
                <c:pt idx="68">
                  <c:v>0.29489265888108102</c:v>
                </c:pt>
                <c:pt idx="69">
                  <c:v>0.91124751611258659</c:v>
                </c:pt>
                <c:pt idx="70">
                  <c:v>0.77765310959512324</c:v>
                </c:pt>
                <c:pt idx="71">
                  <c:v>1.4140633414581649</c:v>
                </c:pt>
                <c:pt idx="72">
                  <c:v>0.56480975091217644</c:v>
                </c:pt>
                <c:pt idx="73">
                  <c:v>3.4257261463707327E-2</c:v>
                </c:pt>
                <c:pt idx="74">
                  <c:v>0.50462609185103191</c:v>
                </c:pt>
                <c:pt idx="75">
                  <c:v>0.66253788369221511</c:v>
                </c:pt>
                <c:pt idx="76">
                  <c:v>0.59774309409046633</c:v>
                </c:pt>
                <c:pt idx="77">
                  <c:v>0.1869513507470397</c:v>
                </c:pt>
                <c:pt idx="78">
                  <c:v>0.30405417530656559</c:v>
                </c:pt>
                <c:pt idx="79">
                  <c:v>0.98356837644367701</c:v>
                </c:pt>
                <c:pt idx="80">
                  <c:v>0.18793754050953129</c:v>
                </c:pt>
                <c:pt idx="81">
                  <c:v>0.29632989161830359</c:v>
                </c:pt>
                <c:pt idx="82">
                  <c:v>0.28702325614677582</c:v>
                </c:pt>
                <c:pt idx="83">
                  <c:v>0.54118340733086245</c:v>
                </c:pt>
                <c:pt idx="84">
                  <c:v>0.55258483250036861</c:v>
                </c:pt>
                <c:pt idx="85">
                  <c:v>5.7819425765087869E-2</c:v>
                </c:pt>
                <c:pt idx="86">
                  <c:v>0.55834861409499392</c:v>
                </c:pt>
                <c:pt idx="87">
                  <c:v>0.44911766194514102</c:v>
                </c:pt>
                <c:pt idx="88">
                  <c:v>0.14337669209669529</c:v>
                </c:pt>
                <c:pt idx="89">
                  <c:v>0.85253023927833094</c:v>
                </c:pt>
                <c:pt idx="90">
                  <c:v>2.962438326421458</c:v>
                </c:pt>
                <c:pt idx="91">
                  <c:v>0.24125039662572259</c:v>
                </c:pt>
                <c:pt idx="92">
                  <c:v>0.37450036797905012</c:v>
                </c:pt>
                <c:pt idx="93">
                  <c:v>0.22068314184584031</c:v>
                </c:pt>
                <c:pt idx="94">
                  <c:v>4.550589563355413E-2</c:v>
                </c:pt>
                <c:pt idx="95">
                  <c:v>2.873646407258275</c:v>
                </c:pt>
                <c:pt idx="96">
                  <c:v>0.7351998422560978</c:v>
                </c:pt>
                <c:pt idx="97">
                  <c:v>2.2989682112552898E-2</c:v>
                </c:pt>
                <c:pt idx="98">
                  <c:v>2.1477589836713138</c:v>
                </c:pt>
                <c:pt idx="99">
                  <c:v>0.1526118820797808</c:v>
                </c:pt>
                <c:pt idx="100">
                  <c:v>1.7246089356174481E-2</c:v>
                </c:pt>
                <c:pt idx="101">
                  <c:v>0.2470889382541894</c:v>
                </c:pt>
                <c:pt idx="102">
                  <c:v>2.4731477616148192</c:v>
                </c:pt>
                <c:pt idx="103">
                  <c:v>1.2913637659396091</c:v>
                </c:pt>
                <c:pt idx="104">
                  <c:v>0.23460412946343381</c:v>
                </c:pt>
                <c:pt idx="105">
                  <c:v>0.82303998054840732</c:v>
                </c:pt>
                <c:pt idx="106">
                  <c:v>8.054493549407675E-2</c:v>
                </c:pt>
                <c:pt idx="107">
                  <c:v>0.17126335850786981</c:v>
                </c:pt>
                <c:pt idx="108">
                  <c:v>1.066690164558878</c:v>
                </c:pt>
                <c:pt idx="109">
                  <c:v>0.28583293304827051</c:v>
                </c:pt>
                <c:pt idx="110">
                  <c:v>1.2633784847965239</c:v>
                </c:pt>
                <c:pt idx="111">
                  <c:v>0.1779941538578648</c:v>
                </c:pt>
                <c:pt idx="112">
                  <c:v>1.0444687730520239</c:v>
                </c:pt>
                <c:pt idx="113">
                  <c:v>0.50325084917283724</c:v>
                </c:pt>
                <c:pt idx="114">
                  <c:v>0.15144708994515579</c:v>
                </c:pt>
                <c:pt idx="115">
                  <c:v>5.7437873356426382E-2</c:v>
                </c:pt>
                <c:pt idx="116">
                  <c:v>0.35987133257825582</c:v>
                </c:pt>
                <c:pt idx="117">
                  <c:v>0.79371491332845601</c:v>
                </c:pt>
                <c:pt idx="118">
                  <c:v>0.3092081305923326</c:v>
                </c:pt>
                <c:pt idx="119">
                  <c:v>0.3078918601123169</c:v>
                </c:pt>
                <c:pt idx="120">
                  <c:v>1.332462521016391</c:v>
                </c:pt>
                <c:pt idx="121">
                  <c:v>0.90014050536406198</c:v>
                </c:pt>
                <c:pt idx="122">
                  <c:v>1.357143899579353</c:v>
                </c:pt>
                <c:pt idx="123">
                  <c:v>0.34426427989627822</c:v>
                </c:pt>
                <c:pt idx="124">
                  <c:v>0.38816881838753992</c:v>
                </c:pt>
                <c:pt idx="125">
                  <c:v>0.39699877782033732</c:v>
                </c:pt>
                <c:pt idx="126">
                  <c:v>0.38843660040377048</c:v>
                </c:pt>
                <c:pt idx="127">
                  <c:v>0.74198066862340462</c:v>
                </c:pt>
                <c:pt idx="128">
                  <c:v>6.00695556580522E-2</c:v>
                </c:pt>
                <c:pt idx="129">
                  <c:v>0.116221595930784</c:v>
                </c:pt>
                <c:pt idx="130">
                  <c:v>9.5066590990847855E-2</c:v>
                </c:pt>
                <c:pt idx="131">
                  <c:v>0.5727156225506661</c:v>
                </c:pt>
                <c:pt idx="132">
                  <c:v>0.55355960925928083</c:v>
                </c:pt>
                <c:pt idx="133">
                  <c:v>0.89709763107231277</c:v>
                </c:pt>
                <c:pt idx="134">
                  <c:v>0.10392298282548371</c:v>
                </c:pt>
                <c:pt idx="135">
                  <c:v>1.3443306313819321</c:v>
                </c:pt>
                <c:pt idx="136">
                  <c:v>0.92631989173363616</c:v>
                </c:pt>
                <c:pt idx="137">
                  <c:v>0.1047133529970878</c:v>
                </c:pt>
                <c:pt idx="138">
                  <c:v>0.65969927517878646</c:v>
                </c:pt>
                <c:pt idx="139">
                  <c:v>0.1175189112589428</c:v>
                </c:pt>
                <c:pt idx="140">
                  <c:v>3.7017102875030808E-2</c:v>
                </c:pt>
                <c:pt idx="141">
                  <c:v>0.1966223955433106</c:v>
                </c:pt>
                <c:pt idx="142">
                  <c:v>1.174578392612277</c:v>
                </c:pt>
                <c:pt idx="143">
                  <c:v>0.46427692466295178</c:v>
                </c:pt>
                <c:pt idx="144">
                  <c:v>0.44014828160061992</c:v>
                </c:pt>
                <c:pt idx="145">
                  <c:v>0.48735116440355508</c:v>
                </c:pt>
                <c:pt idx="146">
                  <c:v>2.0548742737582611E-2</c:v>
                </c:pt>
                <c:pt idx="147">
                  <c:v>1.231926915379054</c:v>
                </c:pt>
                <c:pt idx="148">
                  <c:v>0.16112432020196871</c:v>
                </c:pt>
                <c:pt idx="149">
                  <c:v>0.62088352165393679</c:v>
                </c:pt>
                <c:pt idx="150">
                  <c:v>2.469431189839888</c:v>
                </c:pt>
                <c:pt idx="151">
                  <c:v>0.56852505068844139</c:v>
                </c:pt>
                <c:pt idx="152">
                  <c:v>0.15670189673616</c:v>
                </c:pt>
                <c:pt idx="153">
                  <c:v>0.76749438915129709</c:v>
                </c:pt>
                <c:pt idx="154">
                  <c:v>0.70937103601529872</c:v>
                </c:pt>
                <c:pt idx="155">
                  <c:v>0.36574993035979397</c:v>
                </c:pt>
                <c:pt idx="156">
                  <c:v>0.13332955817578199</c:v>
                </c:pt>
                <c:pt idx="157">
                  <c:v>0.67540199275578194</c:v>
                </c:pt>
                <c:pt idx="158">
                  <c:v>0.91599450785874681</c:v>
                </c:pt>
                <c:pt idx="159">
                  <c:v>0.63050012314706072</c:v>
                </c:pt>
                <c:pt idx="160">
                  <c:v>0.1843736253485331</c:v>
                </c:pt>
                <c:pt idx="161">
                  <c:v>0.98889251421557867</c:v>
                </c:pt>
                <c:pt idx="162">
                  <c:v>1.364664119442893</c:v>
                </c:pt>
                <c:pt idx="163">
                  <c:v>0.63392155347414247</c:v>
                </c:pt>
                <c:pt idx="164">
                  <c:v>0.4711252286746202</c:v>
                </c:pt>
                <c:pt idx="165">
                  <c:v>1.293099113321087</c:v>
                </c:pt>
                <c:pt idx="166">
                  <c:v>0.55601193652730374</c:v>
                </c:pt>
                <c:pt idx="167">
                  <c:v>0.17067544907800281</c:v>
                </c:pt>
                <c:pt idx="168">
                  <c:v>5.6992211652444877E-2</c:v>
                </c:pt>
                <c:pt idx="169">
                  <c:v>0.49815115649534969</c:v>
                </c:pt>
                <c:pt idx="170">
                  <c:v>2.555784246190516</c:v>
                </c:pt>
                <c:pt idx="171">
                  <c:v>0.37242316665381892</c:v>
                </c:pt>
                <c:pt idx="172">
                  <c:v>1.2772182853644021</c:v>
                </c:pt>
                <c:pt idx="173">
                  <c:v>0.99248513753705414</c:v>
                </c:pt>
                <c:pt idx="174">
                  <c:v>0.74561407899804333</c:v>
                </c:pt>
                <c:pt idx="175">
                  <c:v>0.66057052242373693</c:v>
                </c:pt>
                <c:pt idx="176">
                  <c:v>0.3075562510023897</c:v>
                </c:pt>
                <c:pt idx="177">
                  <c:v>2.8964060074842002</c:v>
                </c:pt>
                <c:pt idx="178">
                  <c:v>1.914472738039442</c:v>
                </c:pt>
                <c:pt idx="179">
                  <c:v>0.25281189412634231</c:v>
                </c:pt>
                <c:pt idx="180">
                  <c:v>0.1670096369123642</c:v>
                </c:pt>
                <c:pt idx="181">
                  <c:v>0.1867210468265707</c:v>
                </c:pt>
                <c:pt idx="182">
                  <c:v>0.1004671752487379</c:v>
                </c:pt>
                <c:pt idx="183">
                  <c:v>2.970743160454194E-2</c:v>
                </c:pt>
                <c:pt idx="184">
                  <c:v>0.19582618964635221</c:v>
                </c:pt>
                <c:pt idx="185">
                  <c:v>1.4404650315756411</c:v>
                </c:pt>
                <c:pt idx="186">
                  <c:v>0.28048758084547382</c:v>
                </c:pt>
                <c:pt idx="187">
                  <c:v>1.3313270289614469</c:v>
                </c:pt>
                <c:pt idx="188">
                  <c:v>1.2213631868506449</c:v>
                </c:pt>
                <c:pt idx="189">
                  <c:v>0.32550693712001982</c:v>
                </c:pt>
                <c:pt idx="190">
                  <c:v>0.54175841189137297</c:v>
                </c:pt>
                <c:pt idx="191">
                  <c:v>0.2367591898988507</c:v>
                </c:pt>
                <c:pt idx="192">
                  <c:v>0.20452692394152799</c:v>
                </c:pt>
                <c:pt idx="193">
                  <c:v>1.2040655424903799</c:v>
                </c:pt>
                <c:pt idx="194">
                  <c:v>0.27406165414314049</c:v>
                </c:pt>
                <c:pt idx="195">
                  <c:v>0.13085399239783849</c:v>
                </c:pt>
                <c:pt idx="196">
                  <c:v>0.44266080080759268</c:v>
                </c:pt>
                <c:pt idx="197">
                  <c:v>5.8326064534893203E-2</c:v>
                </c:pt>
                <c:pt idx="198">
                  <c:v>0.3508385767279828</c:v>
                </c:pt>
                <c:pt idx="199">
                  <c:v>0.81582931482843679</c:v>
                </c:pt>
                <c:pt idx="200">
                  <c:v>0.33646621541534338</c:v>
                </c:pt>
                <c:pt idx="201">
                  <c:v>6.579461882946068E-2</c:v>
                </c:pt>
                <c:pt idx="202">
                  <c:v>0.66442744393306441</c:v>
                </c:pt>
                <c:pt idx="203">
                  <c:v>0.41119518614088368</c:v>
                </c:pt>
                <c:pt idx="204">
                  <c:v>0.80732986931017214</c:v>
                </c:pt>
                <c:pt idx="205">
                  <c:v>0.60772470043748705</c:v>
                </c:pt>
                <c:pt idx="206">
                  <c:v>1.192404404298421</c:v>
                </c:pt>
                <c:pt idx="207">
                  <c:v>7.9345144845446761E-2</c:v>
                </c:pt>
                <c:pt idx="208">
                  <c:v>0.46422667453756272</c:v>
                </c:pt>
                <c:pt idx="209">
                  <c:v>0.23716641627555271</c:v>
                </c:pt>
                <c:pt idx="210">
                  <c:v>1.1214946037356019</c:v>
                </c:pt>
                <c:pt idx="211">
                  <c:v>4.0132995773104169E-2</c:v>
                </c:pt>
                <c:pt idx="212">
                  <c:v>0.46592998821075188</c:v>
                </c:pt>
                <c:pt idx="213">
                  <c:v>0.2605880696602304</c:v>
                </c:pt>
                <c:pt idx="214">
                  <c:v>0.4643335620191697</c:v>
                </c:pt>
                <c:pt idx="215">
                  <c:v>2.2924287693062831E-2</c:v>
                </c:pt>
                <c:pt idx="216">
                  <c:v>1.9170986546854361E-2</c:v>
                </c:pt>
                <c:pt idx="217">
                  <c:v>0.3155253623593971</c:v>
                </c:pt>
                <c:pt idx="218">
                  <c:v>2.7885418152775552</c:v>
                </c:pt>
                <c:pt idx="219">
                  <c:v>1.303627497154433E-2</c:v>
                </c:pt>
                <c:pt idx="220">
                  <c:v>0.68689512990093993</c:v>
                </c:pt>
                <c:pt idx="221">
                  <c:v>0.42947892342470573</c:v>
                </c:pt>
                <c:pt idx="222">
                  <c:v>0.11002545355282969</c:v>
                </c:pt>
                <c:pt idx="223">
                  <c:v>2.5309685976036431E-2</c:v>
                </c:pt>
                <c:pt idx="224">
                  <c:v>0.16032900497234731</c:v>
                </c:pt>
                <c:pt idx="225">
                  <c:v>3.8756086759124647E-2</c:v>
                </c:pt>
                <c:pt idx="226">
                  <c:v>7.7786233225038873E-2</c:v>
                </c:pt>
                <c:pt idx="227">
                  <c:v>1.056727303707941</c:v>
                </c:pt>
                <c:pt idx="228">
                  <c:v>0.13627054566182831</c:v>
                </c:pt>
                <c:pt idx="229">
                  <c:v>0.16492286826113661</c:v>
                </c:pt>
                <c:pt idx="230">
                  <c:v>0.31413785945182532</c:v>
                </c:pt>
                <c:pt idx="231">
                  <c:v>0.1540016351875948</c:v>
                </c:pt>
                <c:pt idx="232">
                  <c:v>0.85667748342993677</c:v>
                </c:pt>
                <c:pt idx="233">
                  <c:v>0.1130878707955504</c:v>
                </c:pt>
                <c:pt idx="234">
                  <c:v>0.77765815571311903</c:v>
                </c:pt>
                <c:pt idx="235">
                  <c:v>9.8967950664010221E-2</c:v>
                </c:pt>
                <c:pt idx="236">
                  <c:v>7.5474540038788604E-2</c:v>
                </c:pt>
                <c:pt idx="237">
                  <c:v>5.7636191429638071E-2</c:v>
                </c:pt>
                <c:pt idx="238">
                  <c:v>5.5390990138357167E-2</c:v>
                </c:pt>
                <c:pt idx="239">
                  <c:v>0.72611899983919526</c:v>
                </c:pt>
                <c:pt idx="240">
                  <c:v>0.50526702146524183</c:v>
                </c:pt>
                <c:pt idx="241">
                  <c:v>1.0893164704009799</c:v>
                </c:pt>
                <c:pt idx="242">
                  <c:v>0.71576107759259289</c:v>
                </c:pt>
                <c:pt idx="243">
                  <c:v>0.57530566243595549</c:v>
                </c:pt>
                <c:pt idx="244">
                  <c:v>1.114064832449168</c:v>
                </c:pt>
                <c:pt idx="245">
                  <c:v>0.49452452717060819</c:v>
                </c:pt>
                <c:pt idx="246">
                  <c:v>0.33911542575757703</c:v>
                </c:pt>
                <c:pt idx="247">
                  <c:v>0.38357239515734659</c:v>
                </c:pt>
                <c:pt idx="248">
                  <c:v>0.24215338791323229</c:v>
                </c:pt>
                <c:pt idx="249">
                  <c:v>2.1597708709920349</c:v>
                </c:pt>
                <c:pt idx="250">
                  <c:v>3.093650254204873E-2</c:v>
                </c:pt>
                <c:pt idx="251">
                  <c:v>1.169992809836935</c:v>
                </c:pt>
                <c:pt idx="252">
                  <c:v>0.2455771612391156</c:v>
                </c:pt>
                <c:pt idx="253">
                  <c:v>1.100048409182693</c:v>
                </c:pt>
                <c:pt idx="254">
                  <c:v>0.20250039416163521</c:v>
                </c:pt>
                <c:pt idx="255">
                  <c:v>0.39129018290872802</c:v>
                </c:pt>
                <c:pt idx="256">
                  <c:v>0.46875284757767088</c:v>
                </c:pt>
                <c:pt idx="257">
                  <c:v>0.20156292427997671</c:v>
                </c:pt>
                <c:pt idx="258">
                  <c:v>0.1192767536062027</c:v>
                </c:pt>
                <c:pt idx="259">
                  <c:v>0.49904885128867132</c:v>
                </c:pt>
                <c:pt idx="260">
                  <c:v>0.59752790521423216</c:v>
                </c:pt>
                <c:pt idx="261">
                  <c:v>1.076365491753109E-2</c:v>
                </c:pt>
                <c:pt idx="262">
                  <c:v>0.93723378181566031</c:v>
                </c:pt>
                <c:pt idx="263">
                  <c:v>0.42302224233168489</c:v>
                </c:pt>
                <c:pt idx="264">
                  <c:v>0.81256490418010419</c:v>
                </c:pt>
                <c:pt idx="265">
                  <c:v>0.18260190224257469</c:v>
                </c:pt>
                <c:pt idx="266">
                  <c:v>0.41645331725454432</c:v>
                </c:pt>
                <c:pt idx="267">
                  <c:v>0.68097831818755705</c:v>
                </c:pt>
                <c:pt idx="268">
                  <c:v>1.062329426146648</c:v>
                </c:pt>
                <c:pt idx="269">
                  <c:v>1.5952719844125329</c:v>
                </c:pt>
                <c:pt idx="270">
                  <c:v>4.8761040374491992E-2</c:v>
                </c:pt>
                <c:pt idx="271">
                  <c:v>0.16349225769852671</c:v>
                </c:pt>
                <c:pt idx="272">
                  <c:v>1.2292396819293629</c:v>
                </c:pt>
                <c:pt idx="273">
                  <c:v>0.58089035075250961</c:v>
                </c:pt>
                <c:pt idx="274">
                  <c:v>0.16860704233886489</c:v>
                </c:pt>
                <c:pt idx="275">
                  <c:v>0.31042266015252401</c:v>
                </c:pt>
                <c:pt idx="276">
                  <c:v>0.15906592475524781</c:v>
                </c:pt>
                <c:pt idx="277">
                  <c:v>0.34291881732263452</c:v>
                </c:pt>
                <c:pt idx="278">
                  <c:v>1.8000032318416782E-2</c:v>
                </c:pt>
                <c:pt idx="279">
                  <c:v>2.3328445056179929</c:v>
                </c:pt>
                <c:pt idx="280">
                  <c:v>1.1126502990450999</c:v>
                </c:pt>
                <c:pt idx="281">
                  <c:v>0.51433409899021565</c:v>
                </c:pt>
                <c:pt idx="282">
                  <c:v>0.5330247467936835</c:v>
                </c:pt>
                <c:pt idx="283">
                  <c:v>0.49232055371819577</c:v>
                </c:pt>
                <c:pt idx="284">
                  <c:v>0.72571525756194954</c:v>
                </c:pt>
                <c:pt idx="285">
                  <c:v>0.15129104478541089</c:v>
                </c:pt>
                <c:pt idx="286">
                  <c:v>0.43486971426821319</c:v>
                </c:pt>
                <c:pt idx="287">
                  <c:v>0.21911332554331611</c:v>
                </c:pt>
                <c:pt idx="288">
                  <c:v>0.29359813970037668</c:v>
                </c:pt>
                <c:pt idx="289">
                  <c:v>0.17907270954382831</c:v>
                </c:pt>
                <c:pt idx="290">
                  <c:v>0.93907649554762296</c:v>
                </c:pt>
                <c:pt idx="291">
                  <c:v>3.5622769885567611</c:v>
                </c:pt>
                <c:pt idx="292">
                  <c:v>8.5706711781735126E-2</c:v>
                </c:pt>
                <c:pt idx="293">
                  <c:v>9.3700980588868277E-2</c:v>
                </c:pt>
                <c:pt idx="294">
                  <c:v>0.29328866260046788</c:v>
                </c:pt>
                <c:pt idx="295">
                  <c:v>0.30681281020710022</c:v>
                </c:pt>
                <c:pt idx="296">
                  <c:v>1.425748534305411</c:v>
                </c:pt>
                <c:pt idx="297">
                  <c:v>8.1260548717273298E-2</c:v>
                </c:pt>
                <c:pt idx="298">
                  <c:v>0.75754676823288403</c:v>
                </c:pt>
                <c:pt idx="299">
                  <c:v>0.9903347803153798</c:v>
                </c:pt>
                <c:pt idx="300">
                  <c:v>1.9382020761140051</c:v>
                </c:pt>
                <c:pt idx="301">
                  <c:v>5.1147272214975559E-2</c:v>
                </c:pt>
                <c:pt idx="302">
                  <c:v>0.88120573680111869</c:v>
                </c:pt>
                <c:pt idx="303">
                  <c:v>0.20556027996389589</c:v>
                </c:pt>
                <c:pt idx="304">
                  <c:v>0.30838688813736809</c:v>
                </c:pt>
                <c:pt idx="305">
                  <c:v>0.36775166059338971</c:v>
                </c:pt>
                <c:pt idx="306">
                  <c:v>8.5183691011352758E-2</c:v>
                </c:pt>
                <c:pt idx="307">
                  <c:v>1.371870290455377</c:v>
                </c:pt>
                <c:pt idx="308">
                  <c:v>0.74002021406552843</c:v>
                </c:pt>
                <c:pt idx="309">
                  <c:v>9.8640094074950932E-2</c:v>
                </c:pt>
                <c:pt idx="310">
                  <c:v>0.90699977183340874</c:v>
                </c:pt>
                <c:pt idx="311">
                  <c:v>0.23341611080559899</c:v>
                </c:pt>
                <c:pt idx="312">
                  <c:v>0.61322700263336005</c:v>
                </c:pt>
                <c:pt idx="313">
                  <c:v>0.2124714890650696</c:v>
                </c:pt>
                <c:pt idx="314">
                  <c:v>4.3075347705830429E-2</c:v>
                </c:pt>
                <c:pt idx="315">
                  <c:v>0.1007938619007758</c:v>
                </c:pt>
                <c:pt idx="316">
                  <c:v>0.33551880158784542</c:v>
                </c:pt>
                <c:pt idx="317">
                  <c:v>2.526792981311024E-2</c:v>
                </c:pt>
                <c:pt idx="318">
                  <c:v>0.33230940551416349</c:v>
                </c:pt>
                <c:pt idx="319">
                  <c:v>0.52732933486545686</c:v>
                </c:pt>
                <c:pt idx="320">
                  <c:v>0.75143398122268146</c:v>
                </c:pt>
                <c:pt idx="321">
                  <c:v>9.5858066299611671E-3</c:v>
                </c:pt>
                <c:pt idx="322">
                  <c:v>0.6306737096057049</c:v>
                </c:pt>
                <c:pt idx="323">
                  <c:v>0.40264465506516528</c:v>
                </c:pt>
                <c:pt idx="324">
                  <c:v>1.1571454319703429</c:v>
                </c:pt>
                <c:pt idx="325">
                  <c:v>0.28870800392280033</c:v>
                </c:pt>
                <c:pt idx="326">
                  <c:v>1.0911069665201001</c:v>
                </c:pt>
                <c:pt idx="327">
                  <c:v>0.53164790076827051</c:v>
                </c:pt>
                <c:pt idx="328">
                  <c:v>9.9230067538820618E-2</c:v>
                </c:pt>
                <c:pt idx="329">
                  <c:v>0.32474409394195819</c:v>
                </c:pt>
                <c:pt idx="330">
                  <c:v>8.0168323288320589E-2</c:v>
                </c:pt>
                <c:pt idx="331">
                  <c:v>0.12666910975671389</c:v>
                </c:pt>
                <c:pt idx="332">
                  <c:v>0.45802565424449448</c:v>
                </c:pt>
                <c:pt idx="333">
                  <c:v>0.49744213690955041</c:v>
                </c:pt>
                <c:pt idx="334">
                  <c:v>0.50743259608227276</c:v>
                </c:pt>
                <c:pt idx="335">
                  <c:v>0.1043833936239217</c:v>
                </c:pt>
                <c:pt idx="336">
                  <c:v>8.6675177092944092E-3</c:v>
                </c:pt>
                <c:pt idx="337">
                  <c:v>5.7326866861399907E-2</c:v>
                </c:pt>
                <c:pt idx="338">
                  <c:v>0.54943915792640963</c:v>
                </c:pt>
                <c:pt idx="339">
                  <c:v>0.59151012058083685</c:v>
                </c:pt>
                <c:pt idx="340">
                  <c:v>0.38669278207880098</c:v>
                </c:pt>
                <c:pt idx="341">
                  <c:v>0.59645005020458797</c:v>
                </c:pt>
                <c:pt idx="342">
                  <c:v>9.2092094720090625E-2</c:v>
                </c:pt>
                <c:pt idx="343">
                  <c:v>0.72694741950951347</c:v>
                </c:pt>
                <c:pt idx="344">
                  <c:v>0.2056974172578924</c:v>
                </c:pt>
                <c:pt idx="345">
                  <c:v>0.77939067476058088</c:v>
                </c:pt>
                <c:pt idx="346">
                  <c:v>1.3648123279622539</c:v>
                </c:pt>
                <c:pt idx="347">
                  <c:v>0.31616858539253401</c:v>
                </c:pt>
                <c:pt idx="348">
                  <c:v>1.1880962425849499</c:v>
                </c:pt>
                <c:pt idx="349">
                  <c:v>0.74514229423062428</c:v>
                </c:pt>
                <c:pt idx="350">
                  <c:v>1.1711234867057769</c:v>
                </c:pt>
                <c:pt idx="351">
                  <c:v>0.68484880906260681</c:v>
                </c:pt>
                <c:pt idx="352">
                  <c:v>1.328233747061379</c:v>
                </c:pt>
                <c:pt idx="353">
                  <c:v>0.4910451219774864</c:v>
                </c:pt>
                <c:pt idx="354">
                  <c:v>0.87782686895683126</c:v>
                </c:pt>
                <c:pt idx="355">
                  <c:v>3.8181475936870997E-2</c:v>
                </c:pt>
                <c:pt idx="356">
                  <c:v>0.59656594159845222</c:v>
                </c:pt>
                <c:pt idx="357">
                  <c:v>0.19498121464939089</c:v>
                </c:pt>
                <c:pt idx="358">
                  <c:v>1.3346741196716521</c:v>
                </c:pt>
                <c:pt idx="359">
                  <c:v>0.42618170150237672</c:v>
                </c:pt>
                <c:pt idx="360">
                  <c:v>0.52534488827001047</c:v>
                </c:pt>
                <c:pt idx="361">
                  <c:v>0.22384414994487481</c:v>
                </c:pt>
                <c:pt idx="362">
                  <c:v>5.9186162320089514E-4</c:v>
                </c:pt>
                <c:pt idx="363">
                  <c:v>0.90487852331933727</c:v>
                </c:pt>
                <c:pt idx="364">
                  <c:v>0.99403261007343147</c:v>
                </c:pt>
                <c:pt idx="365">
                  <c:v>0.14210442512253821</c:v>
                </c:pt>
                <c:pt idx="366">
                  <c:v>2.2266561767090659E-2</c:v>
                </c:pt>
                <c:pt idx="367">
                  <c:v>0.17533963324728619</c:v>
                </c:pt>
                <c:pt idx="368">
                  <c:v>0.31199867336060638</c:v>
                </c:pt>
                <c:pt idx="369">
                  <c:v>1.505090883073752E-2</c:v>
                </c:pt>
                <c:pt idx="370">
                  <c:v>1.854644844702054</c:v>
                </c:pt>
                <c:pt idx="371">
                  <c:v>0.27169992799220899</c:v>
                </c:pt>
                <c:pt idx="372">
                  <c:v>0.85501696654388082</c:v>
                </c:pt>
                <c:pt idx="373">
                  <c:v>0.81134961257524918</c:v>
                </c:pt>
                <c:pt idx="374">
                  <c:v>0.75184386407422676</c:v>
                </c:pt>
                <c:pt idx="375">
                  <c:v>0.76376508469719973</c:v>
                </c:pt>
                <c:pt idx="376">
                  <c:v>0.96400005250527065</c:v>
                </c:pt>
                <c:pt idx="377">
                  <c:v>1.23953367589634</c:v>
                </c:pt>
                <c:pt idx="378">
                  <c:v>0.22869968827462289</c:v>
                </c:pt>
                <c:pt idx="379">
                  <c:v>0.33975903230330801</c:v>
                </c:pt>
                <c:pt idx="380">
                  <c:v>1.3441153356202451</c:v>
                </c:pt>
                <c:pt idx="381">
                  <c:v>0.51580932365443388</c:v>
                </c:pt>
                <c:pt idx="382">
                  <c:v>0.73583225887000281</c:v>
                </c:pt>
                <c:pt idx="383">
                  <c:v>0.36967558077322371</c:v>
                </c:pt>
                <c:pt idx="384">
                  <c:v>0.1629302194406162</c:v>
                </c:pt>
                <c:pt idx="385">
                  <c:v>0.43720041782533597</c:v>
                </c:pt>
                <c:pt idx="386">
                  <c:v>1.098767871850987</c:v>
                </c:pt>
                <c:pt idx="387">
                  <c:v>0.1915745612502032</c:v>
                </c:pt>
                <c:pt idx="388">
                  <c:v>0.1002988897824124</c:v>
                </c:pt>
                <c:pt idx="389">
                  <c:v>0.45161288997482207</c:v>
                </c:pt>
                <c:pt idx="390">
                  <c:v>0.17769080672996199</c:v>
                </c:pt>
                <c:pt idx="391">
                  <c:v>0.1133889575319299</c:v>
                </c:pt>
                <c:pt idx="392">
                  <c:v>0.24194919884561369</c:v>
                </c:pt>
                <c:pt idx="393">
                  <c:v>2.9571600448700202</c:v>
                </c:pt>
                <c:pt idx="394">
                  <c:v>0.29708763641235958</c:v>
                </c:pt>
                <c:pt idx="395">
                  <c:v>0.57118555952224259</c:v>
                </c:pt>
                <c:pt idx="396">
                  <c:v>0.15694860698330679</c:v>
                </c:pt>
                <c:pt idx="397">
                  <c:v>5.4036798435042638E-2</c:v>
                </c:pt>
                <c:pt idx="398">
                  <c:v>9.8273965943277447E-2</c:v>
                </c:pt>
                <c:pt idx="399">
                  <c:v>0.21686975531819741</c:v>
                </c:pt>
                <c:pt idx="400">
                  <c:v>0.77513793019018828</c:v>
                </c:pt>
                <c:pt idx="401">
                  <c:v>4.5759608425370801E-2</c:v>
                </c:pt>
                <c:pt idx="402">
                  <c:v>0.63226001425721734</c:v>
                </c:pt>
                <c:pt idx="403">
                  <c:v>0.55727449940868468</c:v>
                </c:pt>
                <c:pt idx="404">
                  <c:v>0.9566813325931588</c:v>
                </c:pt>
                <c:pt idx="405">
                  <c:v>0.68369690508309355</c:v>
                </c:pt>
                <c:pt idx="406">
                  <c:v>0.22626353997220591</c:v>
                </c:pt>
                <c:pt idx="407">
                  <c:v>0.63800520940627758</c:v>
                </c:pt>
                <c:pt idx="408">
                  <c:v>0.24232988181533141</c:v>
                </c:pt>
                <c:pt idx="409">
                  <c:v>0.1185312341937174</c:v>
                </c:pt>
                <c:pt idx="410">
                  <c:v>9.3267812899826219E-2</c:v>
                </c:pt>
                <c:pt idx="411">
                  <c:v>0.3222260470856031</c:v>
                </c:pt>
                <c:pt idx="412">
                  <c:v>0.29091662071556429</c:v>
                </c:pt>
                <c:pt idx="413">
                  <c:v>0.62889265086442869</c:v>
                </c:pt>
                <c:pt idx="414">
                  <c:v>1.353618335944278E-2</c:v>
                </c:pt>
                <c:pt idx="415">
                  <c:v>0.26220897258059872</c:v>
                </c:pt>
                <c:pt idx="416">
                  <c:v>0.1398510612976126</c:v>
                </c:pt>
                <c:pt idx="417">
                  <c:v>2.312166354921863</c:v>
                </c:pt>
                <c:pt idx="418">
                  <c:v>0.53445094915427349</c:v>
                </c:pt>
                <c:pt idx="419">
                  <c:v>0.18772529674491659</c:v>
                </c:pt>
                <c:pt idx="420">
                  <c:v>0.47669082651386091</c:v>
                </c:pt>
                <c:pt idx="421">
                  <c:v>1.0335118118550219</c:v>
                </c:pt>
                <c:pt idx="422">
                  <c:v>0.1249286320003003</c:v>
                </c:pt>
                <c:pt idx="423">
                  <c:v>0.60624224468830645</c:v>
                </c:pt>
                <c:pt idx="424">
                  <c:v>0.31887979570465691</c:v>
                </c:pt>
                <c:pt idx="425">
                  <c:v>0.28404036802489557</c:v>
                </c:pt>
                <c:pt idx="426">
                  <c:v>0.18868354661251141</c:v>
                </c:pt>
                <c:pt idx="427">
                  <c:v>0.25645065149385871</c:v>
                </c:pt>
                <c:pt idx="428">
                  <c:v>0.73760248576183285</c:v>
                </c:pt>
                <c:pt idx="429">
                  <c:v>0.19192607088848629</c:v>
                </c:pt>
                <c:pt idx="430">
                  <c:v>1.332452654806231</c:v>
                </c:pt>
                <c:pt idx="431">
                  <c:v>6.8974475954162895E-2</c:v>
                </c:pt>
                <c:pt idx="432">
                  <c:v>2.118694059828714E-2</c:v>
                </c:pt>
                <c:pt idx="433">
                  <c:v>0.45768795421936781</c:v>
                </c:pt>
                <c:pt idx="434">
                  <c:v>4.784691108331502E-2</c:v>
                </c:pt>
                <c:pt idx="435">
                  <c:v>0.62637009486447304</c:v>
                </c:pt>
                <c:pt idx="436">
                  <c:v>0.67958051385473917</c:v>
                </c:pt>
                <c:pt idx="437">
                  <c:v>3.6297026505282659E-2</c:v>
                </c:pt>
                <c:pt idx="438">
                  <c:v>0.106284350706478</c:v>
                </c:pt>
                <c:pt idx="439">
                  <c:v>0.39238201142682949</c:v>
                </c:pt>
                <c:pt idx="440">
                  <c:v>0.23481399397749869</c:v>
                </c:pt>
                <c:pt idx="441">
                  <c:v>0.49190676024688712</c:v>
                </c:pt>
                <c:pt idx="442">
                  <c:v>0.69737146107897241</c:v>
                </c:pt>
                <c:pt idx="443">
                  <c:v>0.15939892431182329</c:v>
                </c:pt>
                <c:pt idx="444">
                  <c:v>5.6625049274061118E-2</c:v>
                </c:pt>
                <c:pt idx="445">
                  <c:v>0.57700352820825618</c:v>
                </c:pt>
                <c:pt idx="446">
                  <c:v>0.42949999168688002</c:v>
                </c:pt>
                <c:pt idx="447">
                  <c:v>8.1991719105805855E-2</c:v>
                </c:pt>
                <c:pt idx="448">
                  <c:v>0.30074827780481272</c:v>
                </c:pt>
                <c:pt idx="449">
                  <c:v>0.18794350809344729</c:v>
                </c:pt>
                <c:pt idx="450">
                  <c:v>1.1210966162501641</c:v>
                </c:pt>
                <c:pt idx="451">
                  <c:v>0.35813148122751731</c:v>
                </c:pt>
                <c:pt idx="452">
                  <c:v>0.13839696054657349</c:v>
                </c:pt>
                <c:pt idx="453">
                  <c:v>1.1581823604246679</c:v>
                </c:pt>
                <c:pt idx="454">
                  <c:v>0.5367382330196796</c:v>
                </c:pt>
                <c:pt idx="455">
                  <c:v>0.37586976019525342</c:v>
                </c:pt>
                <c:pt idx="456">
                  <c:v>0.49782609257024468</c:v>
                </c:pt>
                <c:pt idx="457">
                  <c:v>0.44552480317916288</c:v>
                </c:pt>
                <c:pt idx="458">
                  <c:v>1.14147836350343</c:v>
                </c:pt>
                <c:pt idx="459">
                  <c:v>0.1559778841273598</c:v>
                </c:pt>
                <c:pt idx="460">
                  <c:v>0.24347889097157441</c:v>
                </c:pt>
                <c:pt idx="461">
                  <c:v>1.116616993332364</c:v>
                </c:pt>
                <c:pt idx="462">
                  <c:v>0.5331463141169468</c:v>
                </c:pt>
                <c:pt idx="463">
                  <c:v>8.2388397148696627E-2</c:v>
                </c:pt>
                <c:pt idx="464">
                  <c:v>0.43970245685941162</c:v>
                </c:pt>
                <c:pt idx="465">
                  <c:v>4.6605426544782613E-2</c:v>
                </c:pt>
                <c:pt idx="466">
                  <c:v>0.10212136104686879</c:v>
                </c:pt>
                <c:pt idx="467">
                  <c:v>0.20659277063898029</c:v>
                </c:pt>
                <c:pt idx="468">
                  <c:v>0.55000003583085166</c:v>
                </c:pt>
                <c:pt idx="469">
                  <c:v>0.3613584213381193</c:v>
                </c:pt>
                <c:pt idx="470">
                  <c:v>0.8954093548655242</c:v>
                </c:pt>
                <c:pt idx="471">
                  <c:v>0.27425284973939412</c:v>
                </c:pt>
                <c:pt idx="472">
                  <c:v>1.580864262934794</c:v>
                </c:pt>
                <c:pt idx="473">
                  <c:v>0.3785852524030684</c:v>
                </c:pt>
                <c:pt idx="474">
                  <c:v>1.1174659562084941</c:v>
                </c:pt>
                <c:pt idx="475">
                  <c:v>0.99548007030112917</c:v>
                </c:pt>
                <c:pt idx="476">
                  <c:v>6.0482884183056647E-2</c:v>
                </c:pt>
                <c:pt idx="477">
                  <c:v>0.58536912110762074</c:v>
                </c:pt>
                <c:pt idx="478">
                  <c:v>0.19482487038395449</c:v>
                </c:pt>
                <c:pt idx="479">
                  <c:v>7.4402956711091067E-2</c:v>
                </c:pt>
                <c:pt idx="480">
                  <c:v>8.6817842873690126E-2</c:v>
                </c:pt>
                <c:pt idx="481">
                  <c:v>0.44612606946705458</c:v>
                </c:pt>
                <c:pt idx="482">
                  <c:v>0.15681941680444039</c:v>
                </c:pt>
                <c:pt idx="483">
                  <c:v>0.64611201564331044</c:v>
                </c:pt>
                <c:pt idx="484">
                  <c:v>0.52810657352376178</c:v>
                </c:pt>
                <c:pt idx="485">
                  <c:v>5.6326665985362637E-2</c:v>
                </c:pt>
                <c:pt idx="486">
                  <c:v>0.9778664892012302</c:v>
                </c:pt>
                <c:pt idx="487">
                  <c:v>1.619103398996377</c:v>
                </c:pt>
                <c:pt idx="488">
                  <c:v>1.02327811958584</c:v>
                </c:pt>
                <c:pt idx="489">
                  <c:v>0.93021276688626531</c:v>
                </c:pt>
                <c:pt idx="490">
                  <c:v>0.90973338074166366</c:v>
                </c:pt>
                <c:pt idx="491">
                  <c:v>0.42035881638353401</c:v>
                </c:pt>
                <c:pt idx="492">
                  <c:v>0.17882697137235409</c:v>
                </c:pt>
                <c:pt idx="493">
                  <c:v>0.38841185398866962</c:v>
                </c:pt>
                <c:pt idx="494">
                  <c:v>8.9614984163058964E-2</c:v>
                </c:pt>
                <c:pt idx="495">
                  <c:v>2.1548699552610531</c:v>
                </c:pt>
                <c:pt idx="496">
                  <c:v>1.773496343460414E-2</c:v>
                </c:pt>
                <c:pt idx="497">
                  <c:v>0.21096886931346689</c:v>
                </c:pt>
                <c:pt idx="498">
                  <c:v>0.1340268196430075</c:v>
                </c:pt>
                <c:pt idx="499">
                  <c:v>0.46044359283342579</c:v>
                </c:pt>
                <c:pt idx="500">
                  <c:v>1.1719459318177019</c:v>
                </c:pt>
                <c:pt idx="501">
                  <c:v>1.0325457376367579</c:v>
                </c:pt>
                <c:pt idx="502">
                  <c:v>0.53944873605242638</c:v>
                </c:pt>
                <c:pt idx="503">
                  <c:v>2.403347570035019E-2</c:v>
                </c:pt>
                <c:pt idx="504">
                  <c:v>0.2329150408990045</c:v>
                </c:pt>
                <c:pt idx="505">
                  <c:v>1.5887645893146609</c:v>
                </c:pt>
                <c:pt idx="506">
                  <c:v>0.53694051092302997</c:v>
                </c:pt>
                <c:pt idx="507">
                  <c:v>0.13721642451493171</c:v>
                </c:pt>
                <c:pt idx="508">
                  <c:v>6.3557401936837704E-2</c:v>
                </c:pt>
                <c:pt idx="509">
                  <c:v>2.0557533019052512</c:v>
                </c:pt>
                <c:pt idx="510">
                  <c:v>0.52411271469456355</c:v>
                </c:pt>
                <c:pt idx="511">
                  <c:v>0.25198385813187141</c:v>
                </c:pt>
                <c:pt idx="512">
                  <c:v>0.26868032546359799</c:v>
                </c:pt>
                <c:pt idx="513">
                  <c:v>1.788319392588716</c:v>
                </c:pt>
                <c:pt idx="514">
                  <c:v>0.65947074587438992</c:v>
                </c:pt>
                <c:pt idx="515">
                  <c:v>3.4575925136429368E-2</c:v>
                </c:pt>
                <c:pt idx="516">
                  <c:v>0.1683648016517155</c:v>
                </c:pt>
                <c:pt idx="517">
                  <c:v>0.22765744291694609</c:v>
                </c:pt>
                <c:pt idx="518">
                  <c:v>1.2548460949582501</c:v>
                </c:pt>
                <c:pt idx="519">
                  <c:v>0.98136610498830068</c:v>
                </c:pt>
                <c:pt idx="520">
                  <c:v>0.156782214365912</c:v>
                </c:pt>
                <c:pt idx="521">
                  <c:v>0.29141051619781788</c:v>
                </c:pt>
                <c:pt idx="522">
                  <c:v>0.1545758644975905</c:v>
                </c:pt>
                <c:pt idx="523">
                  <c:v>0.16186168202549819</c:v>
                </c:pt>
                <c:pt idx="524">
                  <c:v>3.609215742920751E-2</c:v>
                </c:pt>
                <c:pt idx="525">
                  <c:v>3.082330995885906</c:v>
                </c:pt>
                <c:pt idx="526">
                  <c:v>4.8840830729208147E-2</c:v>
                </c:pt>
                <c:pt idx="527">
                  <c:v>0.2814090149286424</c:v>
                </c:pt>
                <c:pt idx="528">
                  <c:v>0.10130370078193381</c:v>
                </c:pt>
                <c:pt idx="529">
                  <c:v>0.52187140477134342</c:v>
                </c:pt>
                <c:pt idx="530">
                  <c:v>0.5879842186258073</c:v>
                </c:pt>
                <c:pt idx="531">
                  <c:v>0.25647709546223268</c:v>
                </c:pt>
                <c:pt idx="532">
                  <c:v>0.16396334947939301</c:v>
                </c:pt>
                <c:pt idx="533">
                  <c:v>1.2686657412206741</c:v>
                </c:pt>
                <c:pt idx="534">
                  <c:v>0.2319198056958009</c:v>
                </c:pt>
                <c:pt idx="535">
                  <c:v>0.3808544552786256</c:v>
                </c:pt>
                <c:pt idx="536">
                  <c:v>1.2774146902022649</c:v>
                </c:pt>
                <c:pt idx="537">
                  <c:v>0.2147524203765529</c:v>
                </c:pt>
                <c:pt idx="538">
                  <c:v>0.25321953816156412</c:v>
                </c:pt>
                <c:pt idx="539">
                  <c:v>0.52092866364491774</c:v>
                </c:pt>
                <c:pt idx="540">
                  <c:v>2.2186347977886869</c:v>
                </c:pt>
                <c:pt idx="541">
                  <c:v>1.7858041893161669</c:v>
                </c:pt>
                <c:pt idx="542">
                  <c:v>0.18858844572345551</c:v>
                </c:pt>
                <c:pt idx="543">
                  <c:v>0.1177348351192371</c:v>
                </c:pt>
                <c:pt idx="544">
                  <c:v>1.2418773373977481</c:v>
                </c:pt>
                <c:pt idx="545">
                  <c:v>2.7475669077021792</c:v>
                </c:pt>
                <c:pt idx="546">
                  <c:v>2.0418073374654968</c:v>
                </c:pt>
                <c:pt idx="547">
                  <c:v>1.773798955145273E-2</c:v>
                </c:pt>
                <c:pt idx="548">
                  <c:v>0.4787560993510126</c:v>
                </c:pt>
                <c:pt idx="549">
                  <c:v>0.65700063744431647</c:v>
                </c:pt>
                <c:pt idx="550">
                  <c:v>0.22196636227252939</c:v>
                </c:pt>
                <c:pt idx="551">
                  <c:v>0.3815083728089908</c:v>
                </c:pt>
                <c:pt idx="552">
                  <c:v>1.1354969869385021</c:v>
                </c:pt>
                <c:pt idx="553">
                  <c:v>0.52920929141983186</c:v>
                </c:pt>
                <c:pt idx="554">
                  <c:v>0.5765131923807848</c:v>
                </c:pt>
                <c:pt idx="555">
                  <c:v>0.179496566302114</c:v>
                </c:pt>
                <c:pt idx="556">
                  <c:v>0.24485694086252241</c:v>
                </c:pt>
                <c:pt idx="557">
                  <c:v>1.0883603388986231E-2</c:v>
                </c:pt>
                <c:pt idx="558">
                  <c:v>1.080324213306723</c:v>
                </c:pt>
                <c:pt idx="559">
                  <c:v>0.44375681080733181</c:v>
                </c:pt>
                <c:pt idx="560">
                  <c:v>0.3792726740962844</c:v>
                </c:pt>
                <c:pt idx="561">
                  <c:v>0.35140949478696631</c:v>
                </c:pt>
                <c:pt idx="562">
                  <c:v>0.33050790334756391</c:v>
                </c:pt>
                <c:pt idx="563">
                  <c:v>1.0615694283970001</c:v>
                </c:pt>
                <c:pt idx="564">
                  <c:v>0.58515925868912011</c:v>
                </c:pt>
                <c:pt idx="565">
                  <c:v>0.59803584555270606</c:v>
                </c:pt>
                <c:pt idx="566">
                  <c:v>0.36818650274755038</c:v>
                </c:pt>
                <c:pt idx="567">
                  <c:v>0.90457875796594556</c:v>
                </c:pt>
                <c:pt idx="568">
                  <c:v>0.75661987551140975</c:v>
                </c:pt>
                <c:pt idx="569">
                  <c:v>0.23654573986888969</c:v>
                </c:pt>
                <c:pt idx="570">
                  <c:v>0.52005292429890393</c:v>
                </c:pt>
                <c:pt idx="571">
                  <c:v>0.1679514815426992</c:v>
                </c:pt>
                <c:pt idx="572">
                  <c:v>0.20721446612152991</c:v>
                </c:pt>
                <c:pt idx="573">
                  <c:v>0.19981434192060871</c:v>
                </c:pt>
                <c:pt idx="574">
                  <c:v>0.99061109866068309</c:v>
                </c:pt>
                <c:pt idx="575">
                  <c:v>2.8874910936801701</c:v>
                </c:pt>
                <c:pt idx="576">
                  <c:v>0.95809204840514406</c:v>
                </c:pt>
                <c:pt idx="577">
                  <c:v>0.42322325087291851</c:v>
                </c:pt>
                <c:pt idx="578">
                  <c:v>0.75016306874742555</c:v>
                </c:pt>
                <c:pt idx="579">
                  <c:v>0.38672034934214872</c:v>
                </c:pt>
                <c:pt idx="580">
                  <c:v>0.1701182876441277</c:v>
                </c:pt>
                <c:pt idx="581">
                  <c:v>2.9987212324013428</c:v>
                </c:pt>
                <c:pt idx="582">
                  <c:v>0.15132968164460761</c:v>
                </c:pt>
                <c:pt idx="583">
                  <c:v>1.9241027030715591E-2</c:v>
                </c:pt>
                <c:pt idx="584">
                  <c:v>0.46718993993512808</c:v>
                </c:pt>
                <c:pt idx="585">
                  <c:v>0.50431911985226774</c:v>
                </c:pt>
                <c:pt idx="586">
                  <c:v>0.16338879980158941</c:v>
                </c:pt>
                <c:pt idx="587">
                  <c:v>0.7516212926709962</c:v>
                </c:pt>
                <c:pt idx="588">
                  <c:v>0.39296499051664102</c:v>
                </c:pt>
                <c:pt idx="589">
                  <c:v>1.0892435519121419</c:v>
                </c:pt>
                <c:pt idx="590">
                  <c:v>0.48028774072423391</c:v>
                </c:pt>
                <c:pt idx="591">
                  <c:v>1.419142275317645</c:v>
                </c:pt>
                <c:pt idx="592">
                  <c:v>0.52767388223811895</c:v>
                </c:pt>
                <c:pt idx="593">
                  <c:v>0.81114412815161197</c:v>
                </c:pt>
                <c:pt idx="594">
                  <c:v>0.30079464733483252</c:v>
                </c:pt>
                <c:pt idx="595">
                  <c:v>3.306528995251333E-2</c:v>
                </c:pt>
                <c:pt idx="596">
                  <c:v>0.41425669354938371</c:v>
                </c:pt>
                <c:pt idx="597">
                  <c:v>0.55331984165695958</c:v>
                </c:pt>
                <c:pt idx="598">
                  <c:v>0.68983868201767495</c:v>
                </c:pt>
                <c:pt idx="599">
                  <c:v>9.1659431720122281E-2</c:v>
                </c:pt>
                <c:pt idx="600">
                  <c:v>0.80985912430241724</c:v>
                </c:pt>
                <c:pt idx="601">
                  <c:v>0.13090611778425401</c:v>
                </c:pt>
                <c:pt idx="602">
                  <c:v>0.92415268575824583</c:v>
                </c:pt>
                <c:pt idx="603">
                  <c:v>0.37123704755312592</c:v>
                </c:pt>
                <c:pt idx="604">
                  <c:v>0.1830627618238842</c:v>
                </c:pt>
                <c:pt idx="605">
                  <c:v>0.2500158273308517</c:v>
                </c:pt>
                <c:pt idx="606">
                  <c:v>0.1898875104267822</c:v>
                </c:pt>
                <c:pt idx="607">
                  <c:v>0.86681693596371723</c:v>
                </c:pt>
                <c:pt idx="608">
                  <c:v>0.47609100775907709</c:v>
                </c:pt>
                <c:pt idx="609">
                  <c:v>0.44085968311352153</c:v>
                </c:pt>
                <c:pt idx="610">
                  <c:v>0.8289031345347071</c:v>
                </c:pt>
                <c:pt idx="611">
                  <c:v>4.9021746107407317E-2</c:v>
                </c:pt>
                <c:pt idx="612">
                  <c:v>7.8403802533935418E-2</c:v>
                </c:pt>
                <c:pt idx="613">
                  <c:v>0.55839307945975325</c:v>
                </c:pt>
                <c:pt idx="614">
                  <c:v>1.9673028224411679E-2</c:v>
                </c:pt>
                <c:pt idx="615">
                  <c:v>0.50466130002509513</c:v>
                </c:pt>
                <c:pt idx="616">
                  <c:v>2.8737479957381078</c:v>
                </c:pt>
                <c:pt idx="617">
                  <c:v>0.13453027505676809</c:v>
                </c:pt>
                <c:pt idx="618">
                  <c:v>5.6014246374784119E-3</c:v>
                </c:pt>
                <c:pt idx="619">
                  <c:v>0.29325604183568738</c:v>
                </c:pt>
                <c:pt idx="620">
                  <c:v>1.191119987535159</c:v>
                </c:pt>
                <c:pt idx="621">
                  <c:v>0.2775487337013639</c:v>
                </c:pt>
                <c:pt idx="622">
                  <c:v>0.25702012967279009</c:v>
                </c:pt>
                <c:pt idx="623">
                  <c:v>0.2168201292494461</c:v>
                </c:pt>
                <c:pt idx="624">
                  <c:v>1.075116385641693</c:v>
                </c:pt>
                <c:pt idx="625">
                  <c:v>0.40702407728807433</c:v>
                </c:pt>
                <c:pt idx="626">
                  <c:v>0.11099170835959241</c:v>
                </c:pt>
                <c:pt idx="627">
                  <c:v>0.42613557068054991</c:v>
                </c:pt>
                <c:pt idx="628">
                  <c:v>0.4171279965009298</c:v>
                </c:pt>
                <c:pt idx="629">
                  <c:v>3.0836994759805441</c:v>
                </c:pt>
                <c:pt idx="630">
                  <c:v>3.967483332588552E-2</c:v>
                </c:pt>
                <c:pt idx="631">
                  <c:v>0.17677655623909361</c:v>
                </c:pt>
                <c:pt idx="632">
                  <c:v>0.28520658499611512</c:v>
                </c:pt>
                <c:pt idx="633">
                  <c:v>0.76334549730770751</c:v>
                </c:pt>
                <c:pt idx="634">
                  <c:v>1.319968310882099</c:v>
                </c:pt>
                <c:pt idx="635">
                  <c:v>1.355888200638858</c:v>
                </c:pt>
                <c:pt idx="636">
                  <c:v>8.2135828756873891E-2</c:v>
                </c:pt>
                <c:pt idx="637">
                  <c:v>1.280993929846568</c:v>
                </c:pt>
                <c:pt idx="638">
                  <c:v>0.87549157949786915</c:v>
                </c:pt>
                <c:pt idx="639">
                  <c:v>8.1721001471871293E-2</c:v>
                </c:pt>
                <c:pt idx="640">
                  <c:v>0.27673831991601022</c:v>
                </c:pt>
                <c:pt idx="641">
                  <c:v>0.18460439142448801</c:v>
                </c:pt>
                <c:pt idx="642">
                  <c:v>0.43394049266709589</c:v>
                </c:pt>
                <c:pt idx="643">
                  <c:v>9.7329447428880972E-2</c:v>
                </c:pt>
                <c:pt idx="644">
                  <c:v>0.33452528732937098</c:v>
                </c:pt>
                <c:pt idx="645">
                  <c:v>0.15950347512011021</c:v>
                </c:pt>
                <c:pt idx="646">
                  <c:v>1.2331556464033471</c:v>
                </c:pt>
                <c:pt idx="647">
                  <c:v>1.9098733899402069</c:v>
                </c:pt>
                <c:pt idx="648">
                  <c:v>0.57667486492592435</c:v>
                </c:pt>
                <c:pt idx="649">
                  <c:v>0.90061051283865678</c:v>
                </c:pt>
                <c:pt idx="650">
                  <c:v>0.72784595134322461</c:v>
                </c:pt>
                <c:pt idx="651">
                  <c:v>0.1185269329775599</c:v>
                </c:pt>
                <c:pt idx="652">
                  <c:v>0.24705686842509661</c:v>
                </c:pt>
                <c:pt idx="653">
                  <c:v>0.2354794848541327</c:v>
                </c:pt>
                <c:pt idx="654">
                  <c:v>0.1254584444533722</c:v>
                </c:pt>
                <c:pt idx="655">
                  <c:v>7.3277681855237489E-2</c:v>
                </c:pt>
                <c:pt idx="656">
                  <c:v>0.22662283588696791</c:v>
                </c:pt>
                <c:pt idx="657">
                  <c:v>1.261836525364481</c:v>
                </c:pt>
                <c:pt idx="658">
                  <c:v>0.1031690240245863</c:v>
                </c:pt>
                <c:pt idx="659">
                  <c:v>2.284969323580551</c:v>
                </c:pt>
                <c:pt idx="660">
                  <c:v>8.620760712931512E-2</c:v>
                </c:pt>
                <c:pt idx="661">
                  <c:v>0.20881535260334291</c:v>
                </c:pt>
                <c:pt idx="662">
                  <c:v>1.116246351268201</c:v>
                </c:pt>
                <c:pt idx="663">
                  <c:v>0.31764089309241988</c:v>
                </c:pt>
                <c:pt idx="664">
                  <c:v>1.0937754029972131</c:v>
                </c:pt>
                <c:pt idx="665">
                  <c:v>1.019188813439972</c:v>
                </c:pt>
                <c:pt idx="666">
                  <c:v>0.1606358777285857</c:v>
                </c:pt>
                <c:pt idx="667">
                  <c:v>0.13077212432555299</c:v>
                </c:pt>
                <c:pt idx="668">
                  <c:v>0.1869857657612474</c:v>
                </c:pt>
                <c:pt idx="669">
                  <c:v>1.1167766894712969E-2</c:v>
                </c:pt>
                <c:pt idx="670">
                  <c:v>0.8561292869358762</c:v>
                </c:pt>
                <c:pt idx="671">
                  <c:v>0.18770298190651671</c:v>
                </c:pt>
                <c:pt idx="672">
                  <c:v>0.52812048508809573</c:v>
                </c:pt>
                <c:pt idx="673">
                  <c:v>0.4204491914275596</c:v>
                </c:pt>
                <c:pt idx="674">
                  <c:v>0.2371045761700325</c:v>
                </c:pt>
                <c:pt idx="675">
                  <c:v>0.72131751389813947</c:v>
                </c:pt>
                <c:pt idx="676">
                  <c:v>0.78854606366079016</c:v>
                </c:pt>
                <c:pt idx="677">
                  <c:v>0.18952614531341669</c:v>
                </c:pt>
                <c:pt idx="678">
                  <c:v>0.61553667769104303</c:v>
                </c:pt>
                <c:pt idx="679">
                  <c:v>0.73730701490126394</c:v>
                </c:pt>
                <c:pt idx="680">
                  <c:v>2.1240525506334249E-2</c:v>
                </c:pt>
                <c:pt idx="681">
                  <c:v>0.18200385428020599</c:v>
                </c:pt>
                <c:pt idx="682">
                  <c:v>0.1484378443042032</c:v>
                </c:pt>
                <c:pt idx="683">
                  <c:v>0.1058329264913072</c:v>
                </c:pt>
                <c:pt idx="684">
                  <c:v>0.1246253718721165</c:v>
                </c:pt>
                <c:pt idx="685">
                  <c:v>0.25210173796811458</c:v>
                </c:pt>
                <c:pt idx="686">
                  <c:v>0.18355672779738569</c:v>
                </c:pt>
                <c:pt idx="687">
                  <c:v>0.60067646380767092</c:v>
                </c:pt>
                <c:pt idx="688">
                  <c:v>1.199592009897493</c:v>
                </c:pt>
                <c:pt idx="689">
                  <c:v>0.69264477274760283</c:v>
                </c:pt>
                <c:pt idx="690">
                  <c:v>0.76779798308699132</c:v>
                </c:pt>
                <c:pt idx="691">
                  <c:v>1.4270562160948299</c:v>
                </c:pt>
                <c:pt idx="692">
                  <c:v>0.63750387683344789</c:v>
                </c:pt>
                <c:pt idx="693">
                  <c:v>1.329157977336759</c:v>
                </c:pt>
                <c:pt idx="694">
                  <c:v>0.19480107835068219</c:v>
                </c:pt>
                <c:pt idx="695">
                  <c:v>7.2559895272023611E-2</c:v>
                </c:pt>
                <c:pt idx="696">
                  <c:v>0.19128045447742259</c:v>
                </c:pt>
                <c:pt idx="697">
                  <c:v>3.3823590593649042</c:v>
                </c:pt>
                <c:pt idx="698">
                  <c:v>0.20238395366567929</c:v>
                </c:pt>
                <c:pt idx="699">
                  <c:v>0.2038116687663164</c:v>
                </c:pt>
                <c:pt idx="700">
                  <c:v>0.22220981882855051</c:v>
                </c:pt>
                <c:pt idx="701">
                  <c:v>1.0716974561418591</c:v>
                </c:pt>
                <c:pt idx="702">
                  <c:v>0.1758967120467905</c:v>
                </c:pt>
                <c:pt idx="703">
                  <c:v>0.43452970878165681</c:v>
                </c:pt>
                <c:pt idx="704">
                  <c:v>3.8971968368139077E-2</c:v>
                </c:pt>
                <c:pt idx="705">
                  <c:v>0.12645888484858159</c:v>
                </c:pt>
                <c:pt idx="706">
                  <c:v>0.52818165195647926</c:v>
                </c:pt>
                <c:pt idx="707">
                  <c:v>1.3088706469528291</c:v>
                </c:pt>
                <c:pt idx="708">
                  <c:v>0.30691839552968492</c:v>
                </c:pt>
                <c:pt idx="709">
                  <c:v>0.31826446114546042</c:v>
                </c:pt>
                <c:pt idx="710">
                  <c:v>0.60021280878192007</c:v>
                </c:pt>
                <c:pt idx="711">
                  <c:v>0.35445021625077799</c:v>
                </c:pt>
                <c:pt idx="712">
                  <c:v>0.25255359075096101</c:v>
                </c:pt>
                <c:pt idx="713">
                  <c:v>0.12961092311364891</c:v>
                </c:pt>
                <c:pt idx="714">
                  <c:v>0.1273559397903602</c:v>
                </c:pt>
                <c:pt idx="715">
                  <c:v>0.58514391415896061</c:v>
                </c:pt>
                <c:pt idx="716">
                  <c:v>0.1822139777473076</c:v>
                </c:pt>
                <c:pt idx="717">
                  <c:v>0.1122185434388714</c:v>
                </c:pt>
                <c:pt idx="718">
                  <c:v>1.23736560317841E-2</c:v>
                </c:pt>
                <c:pt idx="719">
                  <c:v>0.28659911897140911</c:v>
                </c:pt>
                <c:pt idx="720">
                  <c:v>0.6645538133074157</c:v>
                </c:pt>
                <c:pt idx="721">
                  <c:v>0.57594664000639539</c:v>
                </c:pt>
                <c:pt idx="722">
                  <c:v>0.99559922360198616</c:v>
                </c:pt>
                <c:pt idx="723">
                  <c:v>0.57209853041882042</c:v>
                </c:pt>
                <c:pt idx="724">
                  <c:v>0.28231914155702159</c:v>
                </c:pt>
                <c:pt idx="725">
                  <c:v>0.45052220819466032</c:v>
                </c:pt>
                <c:pt idx="726">
                  <c:v>0.46142244395725429</c:v>
                </c:pt>
                <c:pt idx="727">
                  <c:v>2.7490968015207411</c:v>
                </c:pt>
                <c:pt idx="728">
                  <c:v>1.1975789855880681</c:v>
                </c:pt>
                <c:pt idx="729">
                  <c:v>1.0500310157948269</c:v>
                </c:pt>
                <c:pt idx="730">
                  <c:v>1.4847873665165521</c:v>
                </c:pt>
                <c:pt idx="731">
                  <c:v>0.49804137018380462</c:v>
                </c:pt>
                <c:pt idx="732">
                  <c:v>0.13584624592558781</c:v>
                </c:pt>
                <c:pt idx="733">
                  <c:v>5.1380754837300938E-2</c:v>
                </c:pt>
                <c:pt idx="734">
                  <c:v>0.74354462886702011</c:v>
                </c:pt>
                <c:pt idx="735">
                  <c:v>1.133159133316832</c:v>
                </c:pt>
                <c:pt idx="736">
                  <c:v>0.52776668521187509</c:v>
                </c:pt>
                <c:pt idx="737">
                  <c:v>0.81023286004986761</c:v>
                </c:pt>
                <c:pt idx="738">
                  <c:v>1.120325361813916</c:v>
                </c:pt>
                <c:pt idx="739">
                  <c:v>1.0969404244664129</c:v>
                </c:pt>
                <c:pt idx="740">
                  <c:v>0.692831493942625</c:v>
                </c:pt>
                <c:pt idx="741">
                  <c:v>0.99374271773856171</c:v>
                </c:pt>
                <c:pt idx="742">
                  <c:v>0.30436260467375942</c:v>
                </c:pt>
                <c:pt idx="743">
                  <c:v>0.16196088871585729</c:v>
                </c:pt>
                <c:pt idx="744">
                  <c:v>0.29595966929913131</c:v>
                </c:pt>
                <c:pt idx="745">
                  <c:v>0.62107666383547477</c:v>
                </c:pt>
                <c:pt idx="746">
                  <c:v>0.93013291266663778</c:v>
                </c:pt>
                <c:pt idx="747">
                  <c:v>0.1662131339446537</c:v>
                </c:pt>
                <c:pt idx="748">
                  <c:v>4.5765237772291488E-2</c:v>
                </c:pt>
                <c:pt idx="749">
                  <c:v>0.48180291967340932</c:v>
                </c:pt>
                <c:pt idx="750">
                  <c:v>0.65722901495857311</c:v>
                </c:pt>
                <c:pt idx="751">
                  <c:v>0.43393351637697108</c:v>
                </c:pt>
                <c:pt idx="752">
                  <c:v>4.2734989979778287E-2</c:v>
                </c:pt>
                <c:pt idx="753">
                  <c:v>0.35876314397883141</c:v>
                </c:pt>
                <c:pt idx="754">
                  <c:v>4.8314204028394183</c:v>
                </c:pt>
                <c:pt idx="755">
                  <c:v>3.7217168873188489E-2</c:v>
                </c:pt>
                <c:pt idx="756">
                  <c:v>0.1240693409408901</c:v>
                </c:pt>
                <c:pt idx="757">
                  <c:v>0.19448684920901141</c:v>
                </c:pt>
                <c:pt idx="758">
                  <c:v>1.238879394649445</c:v>
                </c:pt>
                <c:pt idx="759">
                  <c:v>0.1007498828685461</c:v>
                </c:pt>
                <c:pt idx="760">
                  <c:v>0.47081093393596379</c:v>
                </c:pt>
                <c:pt idx="761">
                  <c:v>1.423996782947534</c:v>
                </c:pt>
                <c:pt idx="762">
                  <c:v>0.57114856312740236</c:v>
                </c:pt>
                <c:pt idx="763">
                  <c:v>0.15827492817289751</c:v>
                </c:pt>
                <c:pt idx="764">
                  <c:v>1.4429780309872939</c:v>
                </c:pt>
                <c:pt idx="765">
                  <c:v>0.25575219115007058</c:v>
                </c:pt>
                <c:pt idx="766">
                  <c:v>6.1577948505234437</c:v>
                </c:pt>
                <c:pt idx="767">
                  <c:v>0.22173716946537461</c:v>
                </c:pt>
                <c:pt idx="768">
                  <c:v>0.15805707261475521</c:v>
                </c:pt>
                <c:pt idx="769">
                  <c:v>2.2410512768732129</c:v>
                </c:pt>
                <c:pt idx="770">
                  <c:v>0.29460783572739307</c:v>
                </c:pt>
                <c:pt idx="771">
                  <c:v>0.14241400507597429</c:v>
                </c:pt>
                <c:pt idx="772">
                  <c:v>0.10473223805795739</c:v>
                </c:pt>
                <c:pt idx="773">
                  <c:v>0.2921877208032867</c:v>
                </c:pt>
                <c:pt idx="774">
                  <c:v>7.9108408486786477E-2</c:v>
                </c:pt>
                <c:pt idx="775">
                  <c:v>8.4022930126846695E-2</c:v>
                </c:pt>
                <c:pt idx="776">
                  <c:v>0.82017040724875234</c:v>
                </c:pt>
                <c:pt idx="777">
                  <c:v>1.028414411934701</c:v>
                </c:pt>
                <c:pt idx="778">
                  <c:v>3.265916396366435</c:v>
                </c:pt>
                <c:pt idx="779">
                  <c:v>0.79266598914248398</c:v>
                </c:pt>
                <c:pt idx="780">
                  <c:v>0.37334533277095439</c:v>
                </c:pt>
                <c:pt idx="781">
                  <c:v>0.76398227395514562</c:v>
                </c:pt>
                <c:pt idx="782">
                  <c:v>0.39016189395918333</c:v>
                </c:pt>
                <c:pt idx="783">
                  <c:v>0.4195810336960113</c:v>
                </c:pt>
                <c:pt idx="784">
                  <c:v>1.3442156951506481</c:v>
                </c:pt>
                <c:pt idx="785">
                  <c:v>0.18414576145517761</c:v>
                </c:pt>
                <c:pt idx="786">
                  <c:v>0.18679156157960949</c:v>
                </c:pt>
                <c:pt idx="787">
                  <c:v>3.1709952477645707E-2</c:v>
                </c:pt>
                <c:pt idx="788">
                  <c:v>0.2497514569112691</c:v>
                </c:pt>
                <c:pt idx="789">
                  <c:v>0.32369663700323442</c:v>
                </c:pt>
                <c:pt idx="790">
                  <c:v>0.15946270271173479</c:v>
                </c:pt>
                <c:pt idx="791">
                  <c:v>0.46091368281700329</c:v>
                </c:pt>
                <c:pt idx="792">
                  <c:v>3.004336416922218</c:v>
                </c:pt>
                <c:pt idx="793">
                  <c:v>0.33425704801263328</c:v>
                </c:pt>
                <c:pt idx="794">
                  <c:v>0.36717427968295652</c:v>
                </c:pt>
                <c:pt idx="795">
                  <c:v>0.10124856649070919</c:v>
                </c:pt>
                <c:pt idx="796">
                  <c:v>0.35324859917057089</c:v>
                </c:pt>
                <c:pt idx="797">
                  <c:v>0.41962425378131002</c:v>
                </c:pt>
                <c:pt idx="798">
                  <c:v>5.5529372441129529E-2</c:v>
                </c:pt>
                <c:pt idx="799">
                  <c:v>0.68706634705436853</c:v>
                </c:pt>
                <c:pt idx="800">
                  <c:v>0.81184159253746513</c:v>
                </c:pt>
                <c:pt idx="801">
                  <c:v>0.17793452376320909</c:v>
                </c:pt>
                <c:pt idx="802">
                  <c:v>0.44218102828745232</c:v>
                </c:pt>
                <c:pt idx="803">
                  <c:v>0.65949546789547719</c:v>
                </c:pt>
                <c:pt idx="804">
                  <c:v>0.18609967202791261</c:v>
                </c:pt>
                <c:pt idx="805">
                  <c:v>6.4502927550661809E-2</c:v>
                </c:pt>
                <c:pt idx="806">
                  <c:v>2.5812575242650042</c:v>
                </c:pt>
                <c:pt idx="807">
                  <c:v>0.17537858938264611</c:v>
                </c:pt>
                <c:pt idx="808">
                  <c:v>0.44287934359343473</c:v>
                </c:pt>
                <c:pt idx="809">
                  <c:v>0.64673783356207926</c:v>
                </c:pt>
                <c:pt idx="810">
                  <c:v>0.1559520441050464</c:v>
                </c:pt>
                <c:pt idx="811">
                  <c:v>0.2095964692568785</c:v>
                </c:pt>
                <c:pt idx="812">
                  <c:v>0.38419760743508669</c:v>
                </c:pt>
                <c:pt idx="813">
                  <c:v>0.31864677274911518</c:v>
                </c:pt>
                <c:pt idx="814">
                  <c:v>0.12384866806729231</c:v>
                </c:pt>
                <c:pt idx="815">
                  <c:v>0.24724757683028711</c:v>
                </c:pt>
                <c:pt idx="816">
                  <c:v>0.59443601786878375</c:v>
                </c:pt>
                <c:pt idx="817">
                  <c:v>0.88302810225610606</c:v>
                </c:pt>
                <c:pt idx="818">
                  <c:v>0.42464004799053201</c:v>
                </c:pt>
                <c:pt idx="819">
                  <c:v>0.50547709898545723</c:v>
                </c:pt>
                <c:pt idx="820">
                  <c:v>0.64814020014962048</c:v>
                </c:pt>
                <c:pt idx="821">
                  <c:v>0.21668025356697379</c:v>
                </c:pt>
                <c:pt idx="822">
                  <c:v>0.36386768572028949</c:v>
                </c:pt>
                <c:pt idx="823">
                  <c:v>0.54264667584120463</c:v>
                </c:pt>
                <c:pt idx="824">
                  <c:v>0.31219038912073982</c:v>
                </c:pt>
                <c:pt idx="825">
                  <c:v>2.854232862027489</c:v>
                </c:pt>
                <c:pt idx="826">
                  <c:v>0.1625509178355008</c:v>
                </c:pt>
                <c:pt idx="827">
                  <c:v>0.14738308701493069</c:v>
                </c:pt>
                <c:pt idx="828">
                  <c:v>0.38146099567530251</c:v>
                </c:pt>
                <c:pt idx="829">
                  <c:v>0.82741860255892541</c:v>
                </c:pt>
                <c:pt idx="830">
                  <c:v>1.6035657601815321</c:v>
                </c:pt>
                <c:pt idx="831">
                  <c:v>0.24953568902928641</c:v>
                </c:pt>
                <c:pt idx="832">
                  <c:v>1.399685130160139</c:v>
                </c:pt>
                <c:pt idx="833">
                  <c:v>0.1973759617566884</c:v>
                </c:pt>
                <c:pt idx="834">
                  <c:v>0.40943174781937108</c:v>
                </c:pt>
                <c:pt idx="835">
                  <c:v>0.55359064996416663</c:v>
                </c:pt>
                <c:pt idx="836">
                  <c:v>0.29805710560755322</c:v>
                </c:pt>
                <c:pt idx="837">
                  <c:v>1.1440018374320811</c:v>
                </c:pt>
                <c:pt idx="838">
                  <c:v>1.083914472113704</c:v>
                </c:pt>
                <c:pt idx="839">
                  <c:v>0.24038528003086279</c:v>
                </c:pt>
                <c:pt idx="840">
                  <c:v>0.31950550290641738</c:v>
                </c:pt>
                <c:pt idx="841">
                  <c:v>2.323510634865909E-2</c:v>
                </c:pt>
                <c:pt idx="842">
                  <c:v>0.77762357617719313</c:v>
                </c:pt>
                <c:pt idx="843">
                  <c:v>1.1999933816221151</c:v>
                </c:pt>
                <c:pt idx="844">
                  <c:v>0.62898750098219958</c:v>
                </c:pt>
                <c:pt idx="845">
                  <c:v>0.1216627032272285</c:v>
                </c:pt>
                <c:pt idx="846">
                  <c:v>0.90647145084446135</c:v>
                </c:pt>
                <c:pt idx="847">
                  <c:v>0.43461457650106311</c:v>
                </c:pt>
                <c:pt idx="848">
                  <c:v>0.25573825733944278</c:v>
                </c:pt>
                <c:pt idx="849">
                  <c:v>0.13151120475311079</c:v>
                </c:pt>
                <c:pt idx="850">
                  <c:v>0.58807862929524468</c:v>
                </c:pt>
                <c:pt idx="851">
                  <c:v>0.23293544508885561</c:v>
                </c:pt>
                <c:pt idx="852">
                  <c:v>0.56699907841710206</c:v>
                </c:pt>
                <c:pt idx="853">
                  <c:v>0.17400335172437001</c:v>
                </c:pt>
                <c:pt idx="854">
                  <c:v>0.54672435584747592</c:v>
                </c:pt>
                <c:pt idx="855">
                  <c:v>0.15519334083784381</c:v>
                </c:pt>
                <c:pt idx="856">
                  <c:v>0.56233668375219159</c:v>
                </c:pt>
                <c:pt idx="857">
                  <c:v>4.8910415873543181E-2</c:v>
                </c:pt>
                <c:pt idx="858">
                  <c:v>0.21017459879370931</c:v>
                </c:pt>
                <c:pt idx="859">
                  <c:v>0.43435093253442231</c:v>
                </c:pt>
                <c:pt idx="860">
                  <c:v>3.044979025011631E-2</c:v>
                </c:pt>
                <c:pt idx="861">
                  <c:v>0.24225383945016099</c:v>
                </c:pt>
                <c:pt idx="862">
                  <c:v>0.37135352150040812</c:v>
                </c:pt>
                <c:pt idx="863">
                  <c:v>0.31968810926153091</c:v>
                </c:pt>
                <c:pt idx="864">
                  <c:v>0.37654033364487211</c:v>
                </c:pt>
                <c:pt idx="865">
                  <c:v>3.0606839021259868</c:v>
                </c:pt>
                <c:pt idx="866">
                  <c:v>0.38282012983191249</c:v>
                </c:pt>
                <c:pt idx="867">
                  <c:v>0.37792356621818413</c:v>
                </c:pt>
                <c:pt idx="868">
                  <c:v>0.43739871010964321</c:v>
                </c:pt>
                <c:pt idx="869">
                  <c:v>5.3523476711642953E-2</c:v>
                </c:pt>
                <c:pt idx="870">
                  <c:v>0.63133972189090881</c:v>
                </c:pt>
                <c:pt idx="871">
                  <c:v>1.1443685422245921E-2</c:v>
                </c:pt>
                <c:pt idx="872">
                  <c:v>0.78329698679151205</c:v>
                </c:pt>
                <c:pt idx="873">
                  <c:v>0.5923211534642786</c:v>
                </c:pt>
                <c:pt idx="874">
                  <c:v>9.4650073111555877E-2</c:v>
                </c:pt>
                <c:pt idx="875">
                  <c:v>1.126207081729601</c:v>
                </c:pt>
                <c:pt idx="876">
                  <c:v>0.82377847504016355</c:v>
                </c:pt>
                <c:pt idx="877">
                  <c:v>1.4918513768922981</c:v>
                </c:pt>
                <c:pt idx="878">
                  <c:v>0.54814205841351216</c:v>
                </c:pt>
                <c:pt idx="879">
                  <c:v>0.1477289273059306</c:v>
                </c:pt>
                <c:pt idx="880">
                  <c:v>0.62409873504768354</c:v>
                </c:pt>
                <c:pt idx="881">
                  <c:v>6.961202826609196E-2</c:v>
                </c:pt>
                <c:pt idx="882">
                  <c:v>0.1952818776637151</c:v>
                </c:pt>
                <c:pt idx="883">
                  <c:v>0.20812643001415901</c:v>
                </c:pt>
                <c:pt idx="884">
                  <c:v>2.774326345280664E-2</c:v>
                </c:pt>
                <c:pt idx="885">
                  <c:v>0.4239687712156946</c:v>
                </c:pt>
                <c:pt idx="886">
                  <c:v>0.40072435755007779</c:v>
                </c:pt>
                <c:pt idx="887">
                  <c:v>1.1744926540205209</c:v>
                </c:pt>
                <c:pt idx="888">
                  <c:v>4.5057124094889392E-2</c:v>
                </c:pt>
                <c:pt idx="889">
                  <c:v>0.18147275054363959</c:v>
                </c:pt>
                <c:pt idx="890">
                  <c:v>2.955807555081865</c:v>
                </c:pt>
                <c:pt idx="891">
                  <c:v>3.8428762541922901E-2</c:v>
                </c:pt>
                <c:pt idx="892">
                  <c:v>0.7695598140231904</c:v>
                </c:pt>
                <c:pt idx="893">
                  <c:v>0.17032430660041689</c:v>
                </c:pt>
                <c:pt idx="894">
                  <c:v>0.40608796007732112</c:v>
                </c:pt>
                <c:pt idx="895">
                  <c:v>0.46088594115299569</c:v>
                </c:pt>
                <c:pt idx="896">
                  <c:v>0.92104851082123729</c:v>
                </c:pt>
                <c:pt idx="897">
                  <c:v>0.30695339109130798</c:v>
                </c:pt>
                <c:pt idx="898">
                  <c:v>1.8598623370721979E-2</c:v>
                </c:pt>
                <c:pt idx="899">
                  <c:v>0.1339435902230309</c:v>
                </c:pt>
                <c:pt idx="900">
                  <c:v>1.037847707131153E-2</c:v>
                </c:pt>
                <c:pt idx="901">
                  <c:v>1.9363179214259549E-2</c:v>
                </c:pt>
                <c:pt idx="902">
                  <c:v>1.1355517236841011</c:v>
                </c:pt>
                <c:pt idx="903">
                  <c:v>0.24606907717364301</c:v>
                </c:pt>
                <c:pt idx="904">
                  <c:v>0.17157039910542141</c:v>
                </c:pt>
                <c:pt idx="905">
                  <c:v>0.62291075786648686</c:v>
                </c:pt>
                <c:pt idx="906">
                  <c:v>0.68521747788124365</c:v>
                </c:pt>
                <c:pt idx="907">
                  <c:v>0.1516275189572231</c:v>
                </c:pt>
                <c:pt idx="908">
                  <c:v>0.68925721360514858</c:v>
                </c:pt>
                <c:pt idx="909">
                  <c:v>2.6546801134883859E-2</c:v>
                </c:pt>
                <c:pt idx="910">
                  <c:v>0.15371365558980241</c:v>
                </c:pt>
                <c:pt idx="911">
                  <c:v>1.794273992456337E-2</c:v>
                </c:pt>
                <c:pt idx="912">
                  <c:v>0.43886639557654172</c:v>
                </c:pt>
                <c:pt idx="913">
                  <c:v>1.0855133677743369</c:v>
                </c:pt>
                <c:pt idx="914">
                  <c:v>0.7435528772126252</c:v>
                </c:pt>
                <c:pt idx="915">
                  <c:v>0.54022686303058332</c:v>
                </c:pt>
                <c:pt idx="916">
                  <c:v>0.38708341445408212</c:v>
                </c:pt>
                <c:pt idx="917">
                  <c:v>0.29761905108514453</c:v>
                </c:pt>
                <c:pt idx="918">
                  <c:v>0.47449146391413077</c:v>
                </c:pt>
                <c:pt idx="919">
                  <c:v>0.43314171662087581</c:v>
                </c:pt>
                <c:pt idx="920">
                  <c:v>0.59989590928798897</c:v>
                </c:pt>
                <c:pt idx="921">
                  <c:v>1.8007091813389471</c:v>
                </c:pt>
                <c:pt idx="922">
                  <c:v>0.27726645677275791</c:v>
                </c:pt>
                <c:pt idx="923">
                  <c:v>0.39956324522521108</c:v>
                </c:pt>
                <c:pt idx="924">
                  <c:v>0.31262567880276632</c:v>
                </c:pt>
                <c:pt idx="925">
                  <c:v>0.21801301373316451</c:v>
                </c:pt>
                <c:pt idx="926">
                  <c:v>0.13698811768175931</c:v>
                </c:pt>
                <c:pt idx="927">
                  <c:v>0.41137940233110398</c:v>
                </c:pt>
                <c:pt idx="928">
                  <c:v>1.344504724669132</c:v>
                </c:pt>
                <c:pt idx="929">
                  <c:v>0.64530609402737915</c:v>
                </c:pt>
                <c:pt idx="930">
                  <c:v>0.15246014780568809</c:v>
                </c:pt>
                <c:pt idx="931">
                  <c:v>6.8075453544410178E-2</c:v>
                </c:pt>
                <c:pt idx="932">
                  <c:v>0.30663645788354321</c:v>
                </c:pt>
                <c:pt idx="933">
                  <c:v>0.31564840302403158</c:v>
                </c:pt>
                <c:pt idx="934">
                  <c:v>6.3809183929224522E-2</c:v>
                </c:pt>
                <c:pt idx="935">
                  <c:v>0.2759491321133527</c:v>
                </c:pt>
                <c:pt idx="936">
                  <c:v>0.7207767005333966</c:v>
                </c:pt>
                <c:pt idx="937">
                  <c:v>1.665248261516445</c:v>
                </c:pt>
                <c:pt idx="938">
                  <c:v>0.27964465093364488</c:v>
                </c:pt>
                <c:pt idx="939">
                  <c:v>0.2703476521373534</c:v>
                </c:pt>
                <c:pt idx="940">
                  <c:v>9.8262515890526217E-2</c:v>
                </c:pt>
                <c:pt idx="941">
                  <c:v>0.24198023664750609</c:v>
                </c:pt>
                <c:pt idx="942">
                  <c:v>0.65209236887944921</c:v>
                </c:pt>
                <c:pt idx="943">
                  <c:v>0.51316497271936479</c:v>
                </c:pt>
                <c:pt idx="944">
                  <c:v>0.44757388669756237</c:v>
                </c:pt>
                <c:pt idx="945">
                  <c:v>0.23525693294066971</c:v>
                </c:pt>
                <c:pt idx="946">
                  <c:v>0.24095062206265691</c:v>
                </c:pt>
                <c:pt idx="947">
                  <c:v>0.28243447504530322</c:v>
                </c:pt>
                <c:pt idx="948">
                  <c:v>0.29244814268417257</c:v>
                </c:pt>
                <c:pt idx="949">
                  <c:v>0.1857464750218708</c:v>
                </c:pt>
                <c:pt idx="950">
                  <c:v>0.88003266104513933</c:v>
                </c:pt>
                <c:pt idx="951">
                  <c:v>0.60253770733272627</c:v>
                </c:pt>
                <c:pt idx="952">
                  <c:v>3.1787415194133601E-3</c:v>
                </c:pt>
                <c:pt idx="953">
                  <c:v>0.53239868393923628</c:v>
                </c:pt>
                <c:pt idx="954">
                  <c:v>0.1872568487417631</c:v>
                </c:pt>
                <c:pt idx="955">
                  <c:v>1.0293578459790551</c:v>
                </c:pt>
                <c:pt idx="956">
                  <c:v>0.1946651735523226</c:v>
                </c:pt>
                <c:pt idx="957">
                  <c:v>0.30927225443665679</c:v>
                </c:pt>
                <c:pt idx="958">
                  <c:v>0.20336136530647339</c:v>
                </c:pt>
                <c:pt idx="959">
                  <c:v>3.2352543173021713E-2</c:v>
                </c:pt>
                <c:pt idx="960">
                  <c:v>0.78144588334051546</c:v>
                </c:pt>
                <c:pt idx="961">
                  <c:v>0.54967479532787888</c:v>
                </c:pt>
                <c:pt idx="962">
                  <c:v>0.19032423727128339</c:v>
                </c:pt>
                <c:pt idx="963">
                  <c:v>0.75064195152408819</c:v>
                </c:pt>
                <c:pt idx="964">
                  <c:v>4.1186901523976499E-2</c:v>
                </c:pt>
                <c:pt idx="965">
                  <c:v>0.63479883471565701</c:v>
                </c:pt>
                <c:pt idx="966">
                  <c:v>8.3619488457738991E-2</c:v>
                </c:pt>
                <c:pt idx="967">
                  <c:v>0.39612790731904479</c:v>
                </c:pt>
                <c:pt idx="968">
                  <c:v>0.7706084353851308</c:v>
                </c:pt>
                <c:pt idx="969">
                  <c:v>0.34802308276549121</c:v>
                </c:pt>
                <c:pt idx="970">
                  <c:v>0.3318523603503723</c:v>
                </c:pt>
                <c:pt idx="971">
                  <c:v>0.5103638578522206</c:v>
                </c:pt>
                <c:pt idx="972">
                  <c:v>1.2353317494347931</c:v>
                </c:pt>
                <c:pt idx="973">
                  <c:v>1.3726743474114289</c:v>
                </c:pt>
                <c:pt idx="974">
                  <c:v>0.163454967656118</c:v>
                </c:pt>
                <c:pt idx="975">
                  <c:v>0.3639478466908026</c:v>
                </c:pt>
                <c:pt idx="976">
                  <c:v>6.9168078850641523E-2</c:v>
                </c:pt>
                <c:pt idx="977">
                  <c:v>0.60198842303542655</c:v>
                </c:pt>
                <c:pt idx="978">
                  <c:v>0.34971258385674892</c:v>
                </c:pt>
                <c:pt idx="979">
                  <c:v>0.13883266732865171</c:v>
                </c:pt>
                <c:pt idx="980">
                  <c:v>0.35013515370874432</c:v>
                </c:pt>
                <c:pt idx="981">
                  <c:v>0.37117079471713482</c:v>
                </c:pt>
                <c:pt idx="982">
                  <c:v>0.36296189720198008</c:v>
                </c:pt>
                <c:pt idx="983">
                  <c:v>0.29648433348789682</c:v>
                </c:pt>
                <c:pt idx="984">
                  <c:v>1.2333949415388961</c:v>
                </c:pt>
                <c:pt idx="985">
                  <c:v>2.9875567908817229</c:v>
                </c:pt>
                <c:pt idx="986">
                  <c:v>0.57127764594525343</c:v>
                </c:pt>
                <c:pt idx="987">
                  <c:v>0.13961419309935119</c:v>
                </c:pt>
                <c:pt idx="988">
                  <c:v>0.29947155496184841</c:v>
                </c:pt>
                <c:pt idx="989">
                  <c:v>0.19757851234136761</c:v>
                </c:pt>
                <c:pt idx="990">
                  <c:v>0.79640542444979179</c:v>
                </c:pt>
                <c:pt idx="991">
                  <c:v>8.0491054970467352E-2</c:v>
                </c:pt>
                <c:pt idx="992">
                  <c:v>0.32801737891921212</c:v>
                </c:pt>
                <c:pt idx="993">
                  <c:v>7.7237894453950365E-2</c:v>
                </c:pt>
                <c:pt idx="994">
                  <c:v>0.83935827492519655</c:v>
                </c:pt>
                <c:pt idx="995">
                  <c:v>0.43775103559701001</c:v>
                </c:pt>
                <c:pt idx="996">
                  <c:v>0.24730491074695929</c:v>
                </c:pt>
                <c:pt idx="997">
                  <c:v>0.53031399787499611</c:v>
                </c:pt>
                <c:pt idx="998">
                  <c:v>0.36887513558488499</c:v>
                </c:pt>
                <c:pt idx="999">
                  <c:v>1.245920449333777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6-44BA-852B-669C08927D03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0.39755503336588538</c:v>
                </c:pt>
                <c:pt idx="1">
                  <c:v>0.62490701675415039</c:v>
                </c:pt>
                <c:pt idx="2">
                  <c:v>0.21837779453822551</c:v>
                </c:pt>
                <c:pt idx="3">
                  <c:v>3.7336349487304688E-2</c:v>
                </c:pt>
                <c:pt idx="4">
                  <c:v>1.1384487152099609E-2</c:v>
                </c:pt>
                <c:pt idx="5">
                  <c:v>6.4253807067871094E-3</c:v>
                </c:pt>
                <c:pt idx="6">
                  <c:v>2.2345701853434239</c:v>
                </c:pt>
                <c:pt idx="7">
                  <c:v>3.5683314005533848E-3</c:v>
                </c:pt>
                <c:pt idx="8">
                  <c:v>0.34353256225585938</c:v>
                </c:pt>
                <c:pt idx="9">
                  <c:v>0.79386234283447266</c:v>
                </c:pt>
                <c:pt idx="10">
                  <c:v>2.88844108581543E-2</c:v>
                </c:pt>
                <c:pt idx="11">
                  <c:v>2.9826164245605469E-2</c:v>
                </c:pt>
                <c:pt idx="12">
                  <c:v>4.3505430221557617E-2</c:v>
                </c:pt>
                <c:pt idx="13">
                  <c:v>0.194247563680013</c:v>
                </c:pt>
                <c:pt idx="14">
                  <c:v>8.4479649861653652E-3</c:v>
                </c:pt>
                <c:pt idx="15">
                  <c:v>3.8412639072963169E-2</c:v>
                </c:pt>
                <c:pt idx="16">
                  <c:v>0.38468043009440112</c:v>
                </c:pt>
                <c:pt idx="17">
                  <c:v>0.43049812316894531</c:v>
                </c:pt>
                <c:pt idx="18">
                  <c:v>1.7261505126953122E-2</c:v>
                </c:pt>
                <c:pt idx="19">
                  <c:v>0.40270941598074778</c:v>
                </c:pt>
                <c:pt idx="20">
                  <c:v>7.5499216715494788E-4</c:v>
                </c:pt>
                <c:pt idx="21">
                  <c:v>1.455942789713542E-2</c:v>
                </c:pt>
                <c:pt idx="22">
                  <c:v>0.42011141777038569</c:v>
                </c:pt>
                <c:pt idx="23">
                  <c:v>3.3998489379882813E-2</c:v>
                </c:pt>
                <c:pt idx="24">
                  <c:v>3.1578540802001953E-2</c:v>
                </c:pt>
                <c:pt idx="25">
                  <c:v>3.3013025919596352E-2</c:v>
                </c:pt>
                <c:pt idx="26">
                  <c:v>0.22321343421936041</c:v>
                </c:pt>
                <c:pt idx="27">
                  <c:v>4.1103363037109382E-2</c:v>
                </c:pt>
                <c:pt idx="28">
                  <c:v>1.211166381835938E-2</c:v>
                </c:pt>
                <c:pt idx="29">
                  <c:v>1.21911366780599E-2</c:v>
                </c:pt>
                <c:pt idx="30">
                  <c:v>1.6641616821289059E-2</c:v>
                </c:pt>
                <c:pt idx="31">
                  <c:v>0.5308423723493304</c:v>
                </c:pt>
                <c:pt idx="32">
                  <c:v>1.275515556335449</c:v>
                </c:pt>
                <c:pt idx="33">
                  <c:v>0.18790790012904579</c:v>
                </c:pt>
                <c:pt idx="34">
                  <c:v>0.1682090759277344</c:v>
                </c:pt>
                <c:pt idx="35">
                  <c:v>9.2267990112304688E-3</c:v>
                </c:pt>
                <c:pt idx="36">
                  <c:v>0.23348331451416021</c:v>
                </c:pt>
                <c:pt idx="37">
                  <c:v>2.9231452941894531</c:v>
                </c:pt>
                <c:pt idx="38">
                  <c:v>1.7730394999186199E-2</c:v>
                </c:pt>
                <c:pt idx="39">
                  <c:v>3.3903121948242188E-2</c:v>
                </c:pt>
                <c:pt idx="40">
                  <c:v>3.9905309677124023E-2</c:v>
                </c:pt>
                <c:pt idx="41">
                  <c:v>0.26340484619140619</c:v>
                </c:pt>
                <c:pt idx="42">
                  <c:v>1.623630523681641E-2</c:v>
                </c:pt>
                <c:pt idx="43">
                  <c:v>5.9668223063151039E-2</c:v>
                </c:pt>
                <c:pt idx="44">
                  <c:v>0.46982765197753912</c:v>
                </c:pt>
                <c:pt idx="45">
                  <c:v>0.16497203281947551</c:v>
                </c:pt>
                <c:pt idx="46">
                  <c:v>3.8266181945800781E-2</c:v>
                </c:pt>
                <c:pt idx="47">
                  <c:v>0.12304782867431641</c:v>
                </c:pt>
                <c:pt idx="48">
                  <c:v>2.0511945088704429E-2</c:v>
                </c:pt>
                <c:pt idx="49">
                  <c:v>1.003742218017578E-2</c:v>
                </c:pt>
                <c:pt idx="50">
                  <c:v>0.28992891311645508</c:v>
                </c:pt>
                <c:pt idx="51">
                  <c:v>0.76046784718831384</c:v>
                </c:pt>
                <c:pt idx="52">
                  <c:v>0.1011371612548828</c:v>
                </c:pt>
                <c:pt idx="53">
                  <c:v>6.7551930745442714E-3</c:v>
                </c:pt>
                <c:pt idx="54">
                  <c:v>1.3399124145507811E-2</c:v>
                </c:pt>
                <c:pt idx="55">
                  <c:v>0.124706540788923</c:v>
                </c:pt>
                <c:pt idx="56">
                  <c:v>0.95323324203491211</c:v>
                </c:pt>
                <c:pt idx="57">
                  <c:v>0.23746490478515619</c:v>
                </c:pt>
                <c:pt idx="58">
                  <c:v>0.42312145233154302</c:v>
                </c:pt>
                <c:pt idx="59">
                  <c:v>0.18840630849202469</c:v>
                </c:pt>
                <c:pt idx="60">
                  <c:v>0.92635154724121094</c:v>
                </c:pt>
                <c:pt idx="61">
                  <c:v>0.64791270664760048</c:v>
                </c:pt>
                <c:pt idx="62">
                  <c:v>0.30284722646077472</c:v>
                </c:pt>
                <c:pt idx="63">
                  <c:v>0.16345183054606119</c:v>
                </c:pt>
                <c:pt idx="64">
                  <c:v>0.14332771301269531</c:v>
                </c:pt>
                <c:pt idx="65">
                  <c:v>3.7980079650878913E-2</c:v>
                </c:pt>
                <c:pt idx="66">
                  <c:v>1.125335693359375E-2</c:v>
                </c:pt>
                <c:pt idx="67">
                  <c:v>5.5392583211263023E-2</c:v>
                </c:pt>
                <c:pt idx="68">
                  <c:v>0.20064512888590491</c:v>
                </c:pt>
                <c:pt idx="69">
                  <c:v>1.6283988952636719E-2</c:v>
                </c:pt>
                <c:pt idx="70">
                  <c:v>0.20888328552246091</c:v>
                </c:pt>
                <c:pt idx="71">
                  <c:v>7.0095062255859384E-3</c:v>
                </c:pt>
                <c:pt idx="72">
                  <c:v>1.818537712097168E-2</c:v>
                </c:pt>
                <c:pt idx="73">
                  <c:v>4.017949104309082E-2</c:v>
                </c:pt>
                <c:pt idx="74">
                  <c:v>6.3180923461914063E-3</c:v>
                </c:pt>
                <c:pt idx="75">
                  <c:v>1.111907958984375</c:v>
                </c:pt>
                <c:pt idx="76">
                  <c:v>0.32166481018066412</c:v>
                </c:pt>
                <c:pt idx="77">
                  <c:v>5.7959556579589837E-2</c:v>
                </c:pt>
                <c:pt idx="78">
                  <c:v>2.7072429656982418E-2</c:v>
                </c:pt>
                <c:pt idx="79">
                  <c:v>3.964560372488839E-3</c:v>
                </c:pt>
                <c:pt idx="80">
                  <c:v>0.13408660888671881</c:v>
                </c:pt>
                <c:pt idx="81">
                  <c:v>2.8022193908691411</c:v>
                </c:pt>
                <c:pt idx="82">
                  <c:v>7.5922012329101563E-2</c:v>
                </c:pt>
                <c:pt idx="83">
                  <c:v>1.519521077473958E-2</c:v>
                </c:pt>
                <c:pt idx="84">
                  <c:v>3.0088424682617191E-2</c:v>
                </c:pt>
                <c:pt idx="85">
                  <c:v>0.2060481480189732</c:v>
                </c:pt>
                <c:pt idx="86">
                  <c:v>4.1270256042480469E-2</c:v>
                </c:pt>
                <c:pt idx="87">
                  <c:v>0.60331821441650391</c:v>
                </c:pt>
                <c:pt idx="88">
                  <c:v>0.14697074890136719</c:v>
                </c:pt>
                <c:pt idx="89">
                  <c:v>6.4843893051147461E-2</c:v>
                </c:pt>
                <c:pt idx="90">
                  <c:v>2.8840700785319012E-2</c:v>
                </c:pt>
                <c:pt idx="91">
                  <c:v>6.8545341491699219E-3</c:v>
                </c:pt>
                <c:pt idx="92">
                  <c:v>1.29540761311849E-2</c:v>
                </c:pt>
                <c:pt idx="93">
                  <c:v>1.52587890625E-2</c:v>
                </c:pt>
                <c:pt idx="94">
                  <c:v>5.6803226470947274E-3</c:v>
                </c:pt>
                <c:pt idx="95">
                  <c:v>2.8793017069498699E-2</c:v>
                </c:pt>
                <c:pt idx="96">
                  <c:v>0.1843452453613281</c:v>
                </c:pt>
                <c:pt idx="97">
                  <c:v>8.8532765706380204E-2</c:v>
                </c:pt>
                <c:pt idx="98">
                  <c:v>6.4253807067871094E-3</c:v>
                </c:pt>
                <c:pt idx="99">
                  <c:v>1.05738639831543E-2</c:v>
                </c:pt>
                <c:pt idx="100">
                  <c:v>2.6589202880859379</c:v>
                </c:pt>
                <c:pt idx="101">
                  <c:v>0.57579278945922852</c:v>
                </c:pt>
                <c:pt idx="102">
                  <c:v>6.8783760070800781E-3</c:v>
                </c:pt>
                <c:pt idx="103">
                  <c:v>1.230239868164062E-2</c:v>
                </c:pt>
                <c:pt idx="104">
                  <c:v>0.22792134966169081</c:v>
                </c:pt>
                <c:pt idx="105">
                  <c:v>0.45399665832519531</c:v>
                </c:pt>
                <c:pt idx="106">
                  <c:v>2.3301442464192711E-2</c:v>
                </c:pt>
                <c:pt idx="107">
                  <c:v>0.4344940185546875</c:v>
                </c:pt>
                <c:pt idx="108">
                  <c:v>1.7531712849934891E-2</c:v>
                </c:pt>
                <c:pt idx="109">
                  <c:v>0.15424092610677079</c:v>
                </c:pt>
                <c:pt idx="110">
                  <c:v>9.3102455139160156E-3</c:v>
                </c:pt>
                <c:pt idx="111">
                  <c:v>9.4119707743326828E-2</c:v>
                </c:pt>
                <c:pt idx="112">
                  <c:v>1.7674763997395829E-2</c:v>
                </c:pt>
                <c:pt idx="113">
                  <c:v>1.5660921732584641</c:v>
                </c:pt>
                <c:pt idx="114">
                  <c:v>8.2667668660481766E-2</c:v>
                </c:pt>
                <c:pt idx="115">
                  <c:v>4.3874979019165039E-2</c:v>
                </c:pt>
                <c:pt idx="116">
                  <c:v>2.5713443756103519E-2</c:v>
                </c:pt>
                <c:pt idx="117">
                  <c:v>0.80103874206542969</c:v>
                </c:pt>
                <c:pt idx="118">
                  <c:v>0.35060473850795199</c:v>
                </c:pt>
                <c:pt idx="119">
                  <c:v>0.1337242126464844</c:v>
                </c:pt>
                <c:pt idx="120">
                  <c:v>0.12347102165222169</c:v>
                </c:pt>
                <c:pt idx="121">
                  <c:v>0.27736663818359381</c:v>
                </c:pt>
                <c:pt idx="122">
                  <c:v>2.3937225341796878E-2</c:v>
                </c:pt>
                <c:pt idx="123">
                  <c:v>0.55276325770786827</c:v>
                </c:pt>
                <c:pt idx="124">
                  <c:v>0.26094118754069012</c:v>
                </c:pt>
                <c:pt idx="125">
                  <c:v>0.61508417129516602</c:v>
                </c:pt>
                <c:pt idx="126">
                  <c:v>0.48877852303641178</c:v>
                </c:pt>
                <c:pt idx="127">
                  <c:v>3.7884712219238281E-2</c:v>
                </c:pt>
                <c:pt idx="128">
                  <c:v>0.35250663757324219</c:v>
                </c:pt>
                <c:pt idx="129">
                  <c:v>0.26280403137207031</c:v>
                </c:pt>
                <c:pt idx="130">
                  <c:v>0.15757083892822271</c:v>
                </c:pt>
                <c:pt idx="131">
                  <c:v>2.2649765014648442E-3</c:v>
                </c:pt>
                <c:pt idx="132">
                  <c:v>1.727739969889323E-2</c:v>
                </c:pt>
                <c:pt idx="133">
                  <c:v>3.6323070526123047E-2</c:v>
                </c:pt>
                <c:pt idx="134">
                  <c:v>0.13428688049316409</c:v>
                </c:pt>
                <c:pt idx="135">
                  <c:v>0.12763738632202151</c:v>
                </c:pt>
                <c:pt idx="136">
                  <c:v>0.7343292236328125</c:v>
                </c:pt>
                <c:pt idx="137">
                  <c:v>0.40844508579799099</c:v>
                </c:pt>
                <c:pt idx="138">
                  <c:v>3.060102462768555E-2</c:v>
                </c:pt>
                <c:pt idx="139">
                  <c:v>0.33900397164481028</c:v>
                </c:pt>
                <c:pt idx="140">
                  <c:v>2.2679408391316729</c:v>
                </c:pt>
                <c:pt idx="141">
                  <c:v>0.40747324625651038</c:v>
                </c:pt>
                <c:pt idx="142">
                  <c:v>0.56697845458984375</c:v>
                </c:pt>
                <c:pt idx="143">
                  <c:v>1.190900802612305E-2</c:v>
                </c:pt>
                <c:pt idx="144">
                  <c:v>2.1463632583618161E-2</c:v>
                </c:pt>
                <c:pt idx="145">
                  <c:v>2.5574366251627609E-2</c:v>
                </c:pt>
                <c:pt idx="146">
                  <c:v>0.2182722091674805</c:v>
                </c:pt>
                <c:pt idx="147">
                  <c:v>1.516342163085938E-2</c:v>
                </c:pt>
                <c:pt idx="148">
                  <c:v>0.33692121505737299</c:v>
                </c:pt>
                <c:pt idx="149">
                  <c:v>1.678466796875E-2</c:v>
                </c:pt>
                <c:pt idx="150">
                  <c:v>6.866455078125E-3</c:v>
                </c:pt>
                <c:pt idx="151">
                  <c:v>3.24249267578125E-3</c:v>
                </c:pt>
                <c:pt idx="152">
                  <c:v>0.37450790405273438</c:v>
                </c:pt>
                <c:pt idx="153">
                  <c:v>0.25128364562988281</c:v>
                </c:pt>
                <c:pt idx="154">
                  <c:v>0.2285957336425781</c:v>
                </c:pt>
                <c:pt idx="155">
                  <c:v>0.53928375244140625</c:v>
                </c:pt>
                <c:pt idx="156">
                  <c:v>0.2128873552594866</c:v>
                </c:pt>
                <c:pt idx="157">
                  <c:v>0.22131919860839841</c:v>
                </c:pt>
                <c:pt idx="158">
                  <c:v>0.960235595703125</c:v>
                </c:pt>
                <c:pt idx="159">
                  <c:v>1.5771389007568359E-2</c:v>
                </c:pt>
                <c:pt idx="160">
                  <c:v>0.36349892616271973</c:v>
                </c:pt>
                <c:pt idx="161">
                  <c:v>7.4120930262974324E-2</c:v>
                </c:pt>
                <c:pt idx="162">
                  <c:v>0.50542831420898438</c:v>
                </c:pt>
                <c:pt idx="163">
                  <c:v>2.0939254760742192</c:v>
                </c:pt>
                <c:pt idx="164">
                  <c:v>3.9160251617431641E-2</c:v>
                </c:pt>
                <c:pt idx="165">
                  <c:v>1.230239868164062E-2</c:v>
                </c:pt>
                <c:pt idx="166">
                  <c:v>0.29732386271158862</c:v>
                </c:pt>
                <c:pt idx="167">
                  <c:v>7.7621142069498703E-2</c:v>
                </c:pt>
                <c:pt idx="168">
                  <c:v>3.3712387084960938E-2</c:v>
                </c:pt>
                <c:pt idx="169">
                  <c:v>0.30094782511393231</c:v>
                </c:pt>
                <c:pt idx="170">
                  <c:v>7.0810317993164063E-3</c:v>
                </c:pt>
                <c:pt idx="171">
                  <c:v>9.57489013671875E-2</c:v>
                </c:pt>
                <c:pt idx="172">
                  <c:v>1.52746836344401E-2</c:v>
                </c:pt>
                <c:pt idx="173">
                  <c:v>6.48634774344308E-2</c:v>
                </c:pt>
                <c:pt idx="174">
                  <c:v>0.26578903198242188</c:v>
                </c:pt>
                <c:pt idx="175">
                  <c:v>0.23390225001743861</c:v>
                </c:pt>
                <c:pt idx="176">
                  <c:v>0.14749765396118161</c:v>
                </c:pt>
                <c:pt idx="177">
                  <c:v>8.7141990661621094E-3</c:v>
                </c:pt>
                <c:pt idx="178">
                  <c:v>1.871585845947266E-2</c:v>
                </c:pt>
                <c:pt idx="179">
                  <c:v>0.25655031204223627</c:v>
                </c:pt>
                <c:pt idx="180">
                  <c:v>1.5003204345703121</c:v>
                </c:pt>
                <c:pt idx="181">
                  <c:v>0.20011663436889651</c:v>
                </c:pt>
                <c:pt idx="182">
                  <c:v>2.9939413070678711E-2</c:v>
                </c:pt>
                <c:pt idx="183">
                  <c:v>0.21484494209289551</c:v>
                </c:pt>
                <c:pt idx="184">
                  <c:v>0.5234837532043457</c:v>
                </c:pt>
                <c:pt idx="185">
                  <c:v>8.678436279296875E-3</c:v>
                </c:pt>
                <c:pt idx="186">
                  <c:v>0.15965461730957031</c:v>
                </c:pt>
                <c:pt idx="187">
                  <c:v>4.57763671875E-3</c:v>
                </c:pt>
                <c:pt idx="188">
                  <c:v>0.40337562561035162</c:v>
                </c:pt>
                <c:pt idx="189">
                  <c:v>2.1433830261230469E-2</c:v>
                </c:pt>
                <c:pt idx="190">
                  <c:v>1.436869303385417E-2</c:v>
                </c:pt>
                <c:pt idx="191">
                  <c:v>9.5677375793457031E-2</c:v>
                </c:pt>
                <c:pt idx="192">
                  <c:v>0.1021099090576172</c:v>
                </c:pt>
                <c:pt idx="193">
                  <c:v>2.193450927734375E-3</c:v>
                </c:pt>
                <c:pt idx="194">
                  <c:v>3.7789344787597661E-3</c:v>
                </c:pt>
                <c:pt idx="195">
                  <c:v>6.9459279378255204E-2</c:v>
                </c:pt>
                <c:pt idx="196">
                  <c:v>1.6759777069091799</c:v>
                </c:pt>
                <c:pt idx="197">
                  <c:v>2.3420651753743488E-2</c:v>
                </c:pt>
                <c:pt idx="198">
                  <c:v>1.5836954116821289E-2</c:v>
                </c:pt>
                <c:pt idx="199">
                  <c:v>0.2541351318359375</c:v>
                </c:pt>
                <c:pt idx="200">
                  <c:v>1.464708646138509</c:v>
                </c:pt>
                <c:pt idx="201">
                  <c:v>5.3095817565917969E-2</c:v>
                </c:pt>
                <c:pt idx="202">
                  <c:v>0.36260059901646208</c:v>
                </c:pt>
                <c:pt idx="203">
                  <c:v>1.4340877532958979E-2</c:v>
                </c:pt>
                <c:pt idx="204">
                  <c:v>5.7011842727661133E-2</c:v>
                </c:pt>
                <c:pt idx="205">
                  <c:v>5.1039457321166992E-2</c:v>
                </c:pt>
                <c:pt idx="206">
                  <c:v>2.055764198303223E-2</c:v>
                </c:pt>
                <c:pt idx="207">
                  <c:v>0.130613644917806</c:v>
                </c:pt>
                <c:pt idx="208">
                  <c:v>0.70765813191731775</c:v>
                </c:pt>
                <c:pt idx="209">
                  <c:v>0.26001930236816412</c:v>
                </c:pt>
                <c:pt idx="210">
                  <c:v>0.38518224443708149</c:v>
                </c:pt>
                <c:pt idx="211">
                  <c:v>8.608698844909668E-2</c:v>
                </c:pt>
                <c:pt idx="212">
                  <c:v>1.19328498840332E-2</c:v>
                </c:pt>
                <c:pt idx="213">
                  <c:v>1.114606857299805E-2</c:v>
                </c:pt>
                <c:pt idx="214">
                  <c:v>7.5642267862955734E-2</c:v>
                </c:pt>
                <c:pt idx="215">
                  <c:v>0.2413613455636161</c:v>
                </c:pt>
                <c:pt idx="216">
                  <c:v>0.18922942025320871</c:v>
                </c:pt>
                <c:pt idx="217">
                  <c:v>9.2267990112304688E-2</c:v>
                </c:pt>
                <c:pt idx="218">
                  <c:v>2.8737386067708329E-2</c:v>
                </c:pt>
                <c:pt idx="219">
                  <c:v>0.26378631591796881</c:v>
                </c:pt>
                <c:pt idx="220">
                  <c:v>0.2237892150878906</c:v>
                </c:pt>
                <c:pt idx="221">
                  <c:v>0.9984135627746582</c:v>
                </c:pt>
                <c:pt idx="222">
                  <c:v>5.7244300842285163E-2</c:v>
                </c:pt>
                <c:pt idx="223">
                  <c:v>1.000165939331055E-2</c:v>
                </c:pt>
                <c:pt idx="224">
                  <c:v>0.16068731035505021</c:v>
                </c:pt>
                <c:pt idx="225">
                  <c:v>2.3877143859863281</c:v>
                </c:pt>
                <c:pt idx="226">
                  <c:v>1.453161239624023</c:v>
                </c:pt>
                <c:pt idx="227">
                  <c:v>2.0313262939453122E-2</c:v>
                </c:pt>
                <c:pt idx="228">
                  <c:v>2.32696533203125E-2</c:v>
                </c:pt>
                <c:pt idx="229">
                  <c:v>0.31065940856933588</c:v>
                </c:pt>
                <c:pt idx="230">
                  <c:v>8.3684921264648438E-3</c:v>
                </c:pt>
                <c:pt idx="231">
                  <c:v>0.32839775085449219</c:v>
                </c:pt>
                <c:pt idx="232">
                  <c:v>1.844565073649089E-2</c:v>
                </c:pt>
                <c:pt idx="233">
                  <c:v>2.0721832911173501</c:v>
                </c:pt>
                <c:pt idx="234">
                  <c:v>1.6697247823079429E-2</c:v>
                </c:pt>
                <c:pt idx="235">
                  <c:v>2.1079619725545249</c:v>
                </c:pt>
                <c:pt idx="236">
                  <c:v>0.10479291280110679</c:v>
                </c:pt>
                <c:pt idx="237">
                  <c:v>2.6162242889404301</c:v>
                </c:pt>
                <c:pt idx="238">
                  <c:v>0.37446975708007813</c:v>
                </c:pt>
                <c:pt idx="239">
                  <c:v>1.079435348510742</c:v>
                </c:pt>
                <c:pt idx="240">
                  <c:v>0.35858835492815289</c:v>
                </c:pt>
                <c:pt idx="241">
                  <c:v>9.0038776397705078E-2</c:v>
                </c:pt>
                <c:pt idx="242">
                  <c:v>1.165072123209635E-2</c:v>
                </c:pt>
                <c:pt idx="243">
                  <c:v>0.32808303833007813</c:v>
                </c:pt>
                <c:pt idx="244">
                  <c:v>0.42153085981096539</c:v>
                </c:pt>
                <c:pt idx="245">
                  <c:v>0.67764690944126671</c:v>
                </c:pt>
                <c:pt idx="246">
                  <c:v>7.5471401214599609E-2</c:v>
                </c:pt>
                <c:pt idx="247">
                  <c:v>1.8606185913085941E-2</c:v>
                </c:pt>
                <c:pt idx="248">
                  <c:v>2.7963519096374512</c:v>
                </c:pt>
                <c:pt idx="249">
                  <c:v>6.4253807067871094E-3</c:v>
                </c:pt>
                <c:pt idx="250">
                  <c:v>0.38055181503295898</c:v>
                </c:pt>
                <c:pt idx="251">
                  <c:v>0.39587020874023438</c:v>
                </c:pt>
                <c:pt idx="252">
                  <c:v>0.1329231262207031</c:v>
                </c:pt>
                <c:pt idx="253">
                  <c:v>0.38236209324428011</c:v>
                </c:pt>
                <c:pt idx="254">
                  <c:v>0.34203529357910162</c:v>
                </c:pt>
                <c:pt idx="255">
                  <c:v>0.2254486083984375</c:v>
                </c:pt>
                <c:pt idx="256">
                  <c:v>6.6010157267252609E-2</c:v>
                </c:pt>
                <c:pt idx="257">
                  <c:v>0.2332142421177455</c:v>
                </c:pt>
                <c:pt idx="258">
                  <c:v>0.1623988151550293</c:v>
                </c:pt>
                <c:pt idx="259">
                  <c:v>5.1681200663248703E-2</c:v>
                </c:pt>
                <c:pt idx="260">
                  <c:v>0.1543235778808594</c:v>
                </c:pt>
                <c:pt idx="261">
                  <c:v>0.27576684951782232</c:v>
                </c:pt>
                <c:pt idx="262">
                  <c:v>0.12950216020856581</c:v>
                </c:pt>
                <c:pt idx="263">
                  <c:v>1.9788742065429692E-3</c:v>
                </c:pt>
                <c:pt idx="264">
                  <c:v>2.9325485229492192E-3</c:v>
                </c:pt>
                <c:pt idx="265">
                  <c:v>0.42050361633300781</c:v>
                </c:pt>
                <c:pt idx="266">
                  <c:v>2.373504638671875</c:v>
                </c:pt>
                <c:pt idx="267">
                  <c:v>4.4465065002441406E-3</c:v>
                </c:pt>
                <c:pt idx="268">
                  <c:v>0.33177375793457031</c:v>
                </c:pt>
                <c:pt idx="269">
                  <c:v>4.2223930358886719E-2</c:v>
                </c:pt>
                <c:pt idx="270">
                  <c:v>0.25750796000162762</c:v>
                </c:pt>
                <c:pt idx="271">
                  <c:v>0.49359321594238281</c:v>
                </c:pt>
                <c:pt idx="272">
                  <c:v>1.2063980102539061E-2</c:v>
                </c:pt>
                <c:pt idx="273">
                  <c:v>2.954006195068359E-2</c:v>
                </c:pt>
                <c:pt idx="274">
                  <c:v>1.710708936055501</c:v>
                </c:pt>
                <c:pt idx="275">
                  <c:v>5.626678466796875E-2</c:v>
                </c:pt>
                <c:pt idx="276">
                  <c:v>0.35159587860107422</c:v>
                </c:pt>
                <c:pt idx="277">
                  <c:v>0.88105201721191406</c:v>
                </c:pt>
                <c:pt idx="278">
                  <c:v>0.19106864929199219</c:v>
                </c:pt>
                <c:pt idx="279">
                  <c:v>6.6161155700683594E-3</c:v>
                </c:pt>
                <c:pt idx="280">
                  <c:v>0.38380622863769531</c:v>
                </c:pt>
                <c:pt idx="281">
                  <c:v>0.57608059474400108</c:v>
                </c:pt>
                <c:pt idx="282">
                  <c:v>9.3539555867513027E-3</c:v>
                </c:pt>
                <c:pt idx="283">
                  <c:v>4.3952465057373047E-2</c:v>
                </c:pt>
                <c:pt idx="284">
                  <c:v>1.9582112630208329E-2</c:v>
                </c:pt>
                <c:pt idx="285">
                  <c:v>7.5995922088623047E-3</c:v>
                </c:pt>
                <c:pt idx="286">
                  <c:v>0.21322114127022879</c:v>
                </c:pt>
                <c:pt idx="287">
                  <c:v>0.15355110168457031</c:v>
                </c:pt>
                <c:pt idx="288">
                  <c:v>2.176761627197266E-2</c:v>
                </c:pt>
                <c:pt idx="289">
                  <c:v>9.5280011494954422E-2</c:v>
                </c:pt>
                <c:pt idx="290">
                  <c:v>3.5738945007324219E-2</c:v>
                </c:pt>
                <c:pt idx="291">
                  <c:v>3.7908554077148438E-2</c:v>
                </c:pt>
                <c:pt idx="292">
                  <c:v>0.2076012747628348</c:v>
                </c:pt>
                <c:pt idx="293">
                  <c:v>1.085599263509115E-2</c:v>
                </c:pt>
                <c:pt idx="294">
                  <c:v>8.9085102081298828E-2</c:v>
                </c:pt>
                <c:pt idx="295">
                  <c:v>1.581306457519531</c:v>
                </c:pt>
                <c:pt idx="296">
                  <c:v>1.1491775512695311E-2</c:v>
                </c:pt>
                <c:pt idx="297">
                  <c:v>0.13438860575358069</c:v>
                </c:pt>
                <c:pt idx="298">
                  <c:v>3.087520599365234E-2</c:v>
                </c:pt>
                <c:pt idx="299">
                  <c:v>0.80755233764648438</c:v>
                </c:pt>
                <c:pt idx="300">
                  <c:v>9.0241432189941406E-3</c:v>
                </c:pt>
                <c:pt idx="301">
                  <c:v>2.226018905639648</c:v>
                </c:pt>
                <c:pt idx="302">
                  <c:v>0.80799375261579243</c:v>
                </c:pt>
                <c:pt idx="303">
                  <c:v>0.2140045166015625</c:v>
                </c:pt>
                <c:pt idx="304">
                  <c:v>0.26914278666178387</c:v>
                </c:pt>
                <c:pt idx="305">
                  <c:v>2.09808349609375E-2</c:v>
                </c:pt>
                <c:pt idx="306">
                  <c:v>9.1266632080078125E-2</c:v>
                </c:pt>
                <c:pt idx="307">
                  <c:v>2.3198127746582031E-2</c:v>
                </c:pt>
                <c:pt idx="308">
                  <c:v>0.18614768981933591</c:v>
                </c:pt>
                <c:pt idx="309">
                  <c:v>0.15368461608886719</c:v>
                </c:pt>
                <c:pt idx="310">
                  <c:v>0.73010126749674475</c:v>
                </c:pt>
                <c:pt idx="311">
                  <c:v>0.16567707061767581</c:v>
                </c:pt>
                <c:pt idx="312">
                  <c:v>1.47700309753418E-2</c:v>
                </c:pt>
                <c:pt idx="313">
                  <c:v>0.86598396301269531</c:v>
                </c:pt>
                <c:pt idx="314">
                  <c:v>2.3309389750162762E-2</c:v>
                </c:pt>
                <c:pt idx="315">
                  <c:v>2.3198127746582031E-2</c:v>
                </c:pt>
                <c:pt idx="316">
                  <c:v>0.38701057434082031</c:v>
                </c:pt>
                <c:pt idx="317">
                  <c:v>0.18416643142700201</c:v>
                </c:pt>
                <c:pt idx="318">
                  <c:v>5.9032440185546882E-2</c:v>
                </c:pt>
                <c:pt idx="319">
                  <c:v>5.4168701171875E-2</c:v>
                </c:pt>
                <c:pt idx="320">
                  <c:v>7.6651573181152344E-3</c:v>
                </c:pt>
                <c:pt idx="321">
                  <c:v>0.33065932137625559</c:v>
                </c:pt>
                <c:pt idx="322">
                  <c:v>1.5962123870849609E-2</c:v>
                </c:pt>
                <c:pt idx="323">
                  <c:v>1.708269119262695E-2</c:v>
                </c:pt>
                <c:pt idx="324">
                  <c:v>0.39170128958565847</c:v>
                </c:pt>
                <c:pt idx="325">
                  <c:v>9.4294548034667969E-3</c:v>
                </c:pt>
                <c:pt idx="326">
                  <c:v>0.42525018964494982</c:v>
                </c:pt>
                <c:pt idx="327">
                  <c:v>1.653623580932617</c:v>
                </c:pt>
                <c:pt idx="328">
                  <c:v>0.23038387298583979</c:v>
                </c:pt>
                <c:pt idx="329">
                  <c:v>0.1849991934640067</c:v>
                </c:pt>
                <c:pt idx="330">
                  <c:v>7.0226192474365234E-2</c:v>
                </c:pt>
                <c:pt idx="331">
                  <c:v>1.0263919830322271E-2</c:v>
                </c:pt>
                <c:pt idx="332">
                  <c:v>0.9618222713470459</c:v>
                </c:pt>
                <c:pt idx="333">
                  <c:v>6.2672297159830734E-2</c:v>
                </c:pt>
                <c:pt idx="334">
                  <c:v>1.184883117675781</c:v>
                </c:pt>
                <c:pt idx="335">
                  <c:v>0.1627802848815918</c:v>
                </c:pt>
                <c:pt idx="336">
                  <c:v>0.43031692504882813</c:v>
                </c:pt>
                <c:pt idx="337">
                  <c:v>0.34984747568766278</c:v>
                </c:pt>
                <c:pt idx="338">
                  <c:v>3.6954879760742188E-2</c:v>
                </c:pt>
                <c:pt idx="339">
                  <c:v>0.65784454345703125</c:v>
                </c:pt>
                <c:pt idx="340">
                  <c:v>6.4547856648763016E-2</c:v>
                </c:pt>
                <c:pt idx="341">
                  <c:v>0.25805632273356122</c:v>
                </c:pt>
                <c:pt idx="342">
                  <c:v>0.27384757995605469</c:v>
                </c:pt>
                <c:pt idx="343">
                  <c:v>1.2620290120442711E-2</c:v>
                </c:pt>
                <c:pt idx="344">
                  <c:v>0.17116069793701169</c:v>
                </c:pt>
                <c:pt idx="345">
                  <c:v>0.20091874258858819</c:v>
                </c:pt>
                <c:pt idx="346">
                  <c:v>1.962184906005859E-2</c:v>
                </c:pt>
                <c:pt idx="347">
                  <c:v>1.983642578125E-2</c:v>
                </c:pt>
                <c:pt idx="348">
                  <c:v>1.4162063598632811E-2</c:v>
                </c:pt>
                <c:pt idx="349">
                  <c:v>0.36428315298897879</c:v>
                </c:pt>
                <c:pt idx="350">
                  <c:v>0.40698051452636719</c:v>
                </c:pt>
                <c:pt idx="351">
                  <c:v>1.603364944458008</c:v>
                </c:pt>
                <c:pt idx="352">
                  <c:v>0.122445821762085</c:v>
                </c:pt>
                <c:pt idx="353">
                  <c:v>1.5281995137532549</c:v>
                </c:pt>
                <c:pt idx="354">
                  <c:v>2.710819244384766E-2</c:v>
                </c:pt>
                <c:pt idx="355">
                  <c:v>0.26875336964925128</c:v>
                </c:pt>
                <c:pt idx="356">
                  <c:v>1.0013580322265621E-3</c:v>
                </c:pt>
                <c:pt idx="357">
                  <c:v>2.2053718566894531E-2</c:v>
                </c:pt>
                <c:pt idx="358">
                  <c:v>0.60230255126953125</c:v>
                </c:pt>
                <c:pt idx="359">
                  <c:v>2.102255821228027E-2</c:v>
                </c:pt>
                <c:pt idx="360">
                  <c:v>0.34152030944824219</c:v>
                </c:pt>
                <c:pt idx="361">
                  <c:v>0.22917985916137701</c:v>
                </c:pt>
                <c:pt idx="362">
                  <c:v>0.32051801681518549</c:v>
                </c:pt>
                <c:pt idx="363">
                  <c:v>0.27874946594238281</c:v>
                </c:pt>
                <c:pt idx="364">
                  <c:v>5.9073311941964288E-2</c:v>
                </c:pt>
                <c:pt idx="365">
                  <c:v>3.1836827596028648E-2</c:v>
                </c:pt>
                <c:pt idx="366">
                  <c:v>0.47472953796386719</c:v>
                </c:pt>
                <c:pt idx="367">
                  <c:v>0.1610619681222098</c:v>
                </c:pt>
                <c:pt idx="368">
                  <c:v>0.23730822971888951</c:v>
                </c:pt>
                <c:pt idx="369">
                  <c:v>0.1373291015625</c:v>
                </c:pt>
                <c:pt idx="370">
                  <c:v>3.6835670471191413E-2</c:v>
                </c:pt>
                <c:pt idx="371">
                  <c:v>0.49792017255510601</c:v>
                </c:pt>
                <c:pt idx="372">
                  <c:v>0.45115607125418528</c:v>
                </c:pt>
                <c:pt idx="373">
                  <c:v>1.919865608215332E-2</c:v>
                </c:pt>
                <c:pt idx="374">
                  <c:v>0.1368113926478795</c:v>
                </c:pt>
                <c:pt idx="375">
                  <c:v>1.56402587890625E-2</c:v>
                </c:pt>
                <c:pt idx="376">
                  <c:v>0.76646804809570313</c:v>
                </c:pt>
                <c:pt idx="377">
                  <c:v>1.537799835205078E-2</c:v>
                </c:pt>
                <c:pt idx="378">
                  <c:v>4.4568379720052093E-2</c:v>
                </c:pt>
                <c:pt idx="379">
                  <c:v>1.3915697733561201E-2</c:v>
                </c:pt>
                <c:pt idx="380">
                  <c:v>0.1274526119232178</c:v>
                </c:pt>
                <c:pt idx="381">
                  <c:v>3.9998690287272133E-2</c:v>
                </c:pt>
                <c:pt idx="382">
                  <c:v>1.3383229573567711E-2</c:v>
                </c:pt>
                <c:pt idx="383">
                  <c:v>1.4054775238037109E-2</c:v>
                </c:pt>
                <c:pt idx="384">
                  <c:v>0.75845718383789063</c:v>
                </c:pt>
                <c:pt idx="385">
                  <c:v>2.8234720230102539E-2</c:v>
                </c:pt>
                <c:pt idx="386">
                  <c:v>0.38215773446219309</c:v>
                </c:pt>
                <c:pt idx="387">
                  <c:v>0.5041394914899554</c:v>
                </c:pt>
                <c:pt idx="388">
                  <c:v>0.15484491984049481</c:v>
                </c:pt>
                <c:pt idx="389">
                  <c:v>2.4801492691040039E-2</c:v>
                </c:pt>
                <c:pt idx="390">
                  <c:v>4.2325258255004883E-2</c:v>
                </c:pt>
                <c:pt idx="391">
                  <c:v>8.9704990386962891E-3</c:v>
                </c:pt>
                <c:pt idx="392">
                  <c:v>0.1669747488839286</c:v>
                </c:pt>
                <c:pt idx="393">
                  <c:v>9.2625617980957031E-3</c:v>
                </c:pt>
                <c:pt idx="394">
                  <c:v>1.385807991027832E-2</c:v>
                </c:pt>
                <c:pt idx="395">
                  <c:v>0.28975009918212891</c:v>
                </c:pt>
                <c:pt idx="396">
                  <c:v>0.38646856943766278</c:v>
                </c:pt>
                <c:pt idx="397">
                  <c:v>0.14780362447102871</c:v>
                </c:pt>
                <c:pt idx="398">
                  <c:v>7.2360038757324219E-2</c:v>
                </c:pt>
                <c:pt idx="399">
                  <c:v>1.091845830281575</c:v>
                </c:pt>
                <c:pt idx="400">
                  <c:v>9.0360641479492188E-3</c:v>
                </c:pt>
                <c:pt idx="401">
                  <c:v>2.2425651550292969</c:v>
                </c:pt>
                <c:pt idx="402">
                  <c:v>2.3939251899719238</c:v>
                </c:pt>
                <c:pt idx="403">
                  <c:v>6.039937337239583E-3</c:v>
                </c:pt>
                <c:pt idx="404">
                  <c:v>0.2947998046875</c:v>
                </c:pt>
                <c:pt idx="405">
                  <c:v>1.1011505126953121</c:v>
                </c:pt>
                <c:pt idx="406">
                  <c:v>0.65059661865234375</c:v>
                </c:pt>
                <c:pt idx="407">
                  <c:v>0.17143658229282921</c:v>
                </c:pt>
                <c:pt idx="408">
                  <c:v>4.5108795166015618E-2</c:v>
                </c:pt>
                <c:pt idx="409">
                  <c:v>0.1538276672363281</c:v>
                </c:pt>
                <c:pt idx="410">
                  <c:v>5.3660074869791657E-2</c:v>
                </c:pt>
                <c:pt idx="411">
                  <c:v>0.38999557495117188</c:v>
                </c:pt>
                <c:pt idx="412">
                  <c:v>0.25151968002319341</c:v>
                </c:pt>
                <c:pt idx="413">
                  <c:v>1.55329704284668E-2</c:v>
                </c:pt>
                <c:pt idx="414">
                  <c:v>6.8485736846923828E-3</c:v>
                </c:pt>
                <c:pt idx="415">
                  <c:v>0.28075377146403002</c:v>
                </c:pt>
                <c:pt idx="416">
                  <c:v>1.0240077972412109E-2</c:v>
                </c:pt>
                <c:pt idx="417">
                  <c:v>8.9168548583984375E-3</c:v>
                </c:pt>
                <c:pt idx="418">
                  <c:v>0.35948072160993311</c:v>
                </c:pt>
                <c:pt idx="419">
                  <c:v>2.602338790893555E-2</c:v>
                </c:pt>
                <c:pt idx="420">
                  <c:v>0.29999017715454102</c:v>
                </c:pt>
                <c:pt idx="421">
                  <c:v>1.2445449829101561E-2</c:v>
                </c:pt>
                <c:pt idx="422">
                  <c:v>0.58610916137695313</c:v>
                </c:pt>
                <c:pt idx="423">
                  <c:v>0.75398683547973633</c:v>
                </c:pt>
                <c:pt idx="424">
                  <c:v>0.23780550275530141</c:v>
                </c:pt>
                <c:pt idx="425">
                  <c:v>3.452301025390625E-2</c:v>
                </c:pt>
                <c:pt idx="426">
                  <c:v>7.3075294494628906E-2</c:v>
                </c:pt>
                <c:pt idx="427">
                  <c:v>0.7096971784319196</c:v>
                </c:pt>
                <c:pt idx="428">
                  <c:v>4.1484832763671882E-2</c:v>
                </c:pt>
                <c:pt idx="429">
                  <c:v>2.6118755340576168E-2</c:v>
                </c:pt>
                <c:pt idx="430">
                  <c:v>0.12992024421691889</c:v>
                </c:pt>
                <c:pt idx="431">
                  <c:v>0.38471221923828119</c:v>
                </c:pt>
                <c:pt idx="432">
                  <c:v>0.47323226928710938</c:v>
                </c:pt>
                <c:pt idx="433">
                  <c:v>0.65011978149414063</c:v>
                </c:pt>
                <c:pt idx="434">
                  <c:v>1.9447008768717449E-2</c:v>
                </c:pt>
                <c:pt idx="435">
                  <c:v>1.533031463623047E-2</c:v>
                </c:pt>
                <c:pt idx="436">
                  <c:v>1.865029335021973E-2</c:v>
                </c:pt>
                <c:pt idx="437">
                  <c:v>7.1084499359130859E-2</c:v>
                </c:pt>
                <c:pt idx="438">
                  <c:v>0.14688968658447271</c:v>
                </c:pt>
                <c:pt idx="439">
                  <c:v>2.1183490753173832E-2</c:v>
                </c:pt>
                <c:pt idx="440">
                  <c:v>3.3092498779296882E-2</c:v>
                </c:pt>
                <c:pt idx="441">
                  <c:v>1.2266635894775391E-2</c:v>
                </c:pt>
                <c:pt idx="442">
                  <c:v>1.0944557189941411</c:v>
                </c:pt>
                <c:pt idx="443">
                  <c:v>2.5545501708984379</c:v>
                </c:pt>
                <c:pt idx="444">
                  <c:v>0.15412966410319009</c:v>
                </c:pt>
                <c:pt idx="445">
                  <c:v>0.58765411376953125</c:v>
                </c:pt>
                <c:pt idx="446">
                  <c:v>0.55476188659667969</c:v>
                </c:pt>
                <c:pt idx="447">
                  <c:v>0.55357933044433594</c:v>
                </c:pt>
                <c:pt idx="448">
                  <c:v>0.70447240556989399</c:v>
                </c:pt>
                <c:pt idx="449">
                  <c:v>0.10486443837483719</c:v>
                </c:pt>
                <c:pt idx="450">
                  <c:v>2.064108848571777E-2</c:v>
                </c:pt>
                <c:pt idx="451">
                  <c:v>0.70778131484985352</c:v>
                </c:pt>
                <c:pt idx="452">
                  <c:v>4.6499570210774742E-2</c:v>
                </c:pt>
                <c:pt idx="453">
                  <c:v>0.4120690482003348</c:v>
                </c:pt>
                <c:pt idx="454">
                  <c:v>1.6252199808756512E-2</c:v>
                </c:pt>
                <c:pt idx="455">
                  <c:v>5.0294399261474609E-2</c:v>
                </c:pt>
                <c:pt idx="456">
                  <c:v>1.2648105621337891E-2</c:v>
                </c:pt>
                <c:pt idx="457">
                  <c:v>2.3488330841064449</c:v>
                </c:pt>
                <c:pt idx="458">
                  <c:v>0.554046630859375</c:v>
                </c:pt>
                <c:pt idx="459">
                  <c:v>0.41740536689758301</c:v>
                </c:pt>
                <c:pt idx="460">
                  <c:v>2.1040439605712891E-3</c:v>
                </c:pt>
                <c:pt idx="461">
                  <c:v>0.82504408700125553</c:v>
                </c:pt>
                <c:pt idx="462">
                  <c:v>2.0511945088704429E-2</c:v>
                </c:pt>
                <c:pt idx="463">
                  <c:v>2.120534578959147</c:v>
                </c:pt>
                <c:pt idx="464">
                  <c:v>1.0664304097493491</c:v>
                </c:pt>
                <c:pt idx="465">
                  <c:v>0.39025306701660162</c:v>
                </c:pt>
                <c:pt idx="466">
                  <c:v>2.319018046061198E-2</c:v>
                </c:pt>
                <c:pt idx="467">
                  <c:v>0.43122768402099609</c:v>
                </c:pt>
                <c:pt idx="468">
                  <c:v>2.956390380859375E-3</c:v>
                </c:pt>
                <c:pt idx="469">
                  <c:v>3.4385919570922852E-2</c:v>
                </c:pt>
                <c:pt idx="470">
                  <c:v>2.47955322265625E-2</c:v>
                </c:pt>
                <c:pt idx="471">
                  <c:v>0.13250112533569339</c:v>
                </c:pt>
                <c:pt idx="472">
                  <c:v>3.353357315063477</c:v>
                </c:pt>
                <c:pt idx="473">
                  <c:v>1.9741058349609378E-2</c:v>
                </c:pt>
                <c:pt idx="474">
                  <c:v>0.54381370544433594</c:v>
                </c:pt>
                <c:pt idx="475">
                  <c:v>0.84582328796386719</c:v>
                </c:pt>
                <c:pt idx="476">
                  <c:v>0.1412391662597656</c:v>
                </c:pt>
                <c:pt idx="477">
                  <c:v>0.65948622567313053</c:v>
                </c:pt>
                <c:pt idx="478">
                  <c:v>2.8383731842041019E-2</c:v>
                </c:pt>
                <c:pt idx="479">
                  <c:v>2.170324325561523</c:v>
                </c:pt>
                <c:pt idx="480">
                  <c:v>0.22665432521275111</c:v>
                </c:pt>
                <c:pt idx="481">
                  <c:v>0.21052360534667969</c:v>
                </c:pt>
                <c:pt idx="482">
                  <c:v>0.37522315979003912</c:v>
                </c:pt>
                <c:pt idx="483">
                  <c:v>0.6092071533203125</c:v>
                </c:pt>
                <c:pt idx="484">
                  <c:v>0.57783126831054688</c:v>
                </c:pt>
                <c:pt idx="485">
                  <c:v>0.22065298897879471</c:v>
                </c:pt>
                <c:pt idx="486">
                  <c:v>9.2227118355887275E-2</c:v>
                </c:pt>
                <c:pt idx="487">
                  <c:v>3.3687973022460942</c:v>
                </c:pt>
                <c:pt idx="488">
                  <c:v>8.3458423614501953E-2</c:v>
                </c:pt>
                <c:pt idx="489">
                  <c:v>1.6880035400390622E-2</c:v>
                </c:pt>
                <c:pt idx="490">
                  <c:v>1.8127759297688801E-2</c:v>
                </c:pt>
                <c:pt idx="491">
                  <c:v>0.36768913269042969</c:v>
                </c:pt>
                <c:pt idx="492">
                  <c:v>1.4527638753255211E-2</c:v>
                </c:pt>
                <c:pt idx="493">
                  <c:v>3.7932395935058587E-2</c:v>
                </c:pt>
                <c:pt idx="494">
                  <c:v>2.1316766738891602</c:v>
                </c:pt>
                <c:pt idx="495">
                  <c:v>1.9586086273193359E-2</c:v>
                </c:pt>
                <c:pt idx="496">
                  <c:v>0.20034653799874441</c:v>
                </c:pt>
                <c:pt idx="497">
                  <c:v>1.2939771016438799</c:v>
                </c:pt>
                <c:pt idx="498">
                  <c:v>1.8042325973510739E-2</c:v>
                </c:pt>
                <c:pt idx="499">
                  <c:v>0.20916121346609931</c:v>
                </c:pt>
                <c:pt idx="500">
                  <c:v>0.39687837873186382</c:v>
                </c:pt>
                <c:pt idx="501">
                  <c:v>9.4366073608398438E-2</c:v>
                </c:pt>
                <c:pt idx="502">
                  <c:v>2.63214111328125E-2</c:v>
                </c:pt>
                <c:pt idx="503">
                  <c:v>0.18447467258998329</c:v>
                </c:pt>
                <c:pt idx="504">
                  <c:v>4.0090084075927727E-2</c:v>
                </c:pt>
                <c:pt idx="505">
                  <c:v>3.3572006225585942</c:v>
                </c:pt>
                <c:pt idx="506">
                  <c:v>1.6037623087565109E-2</c:v>
                </c:pt>
                <c:pt idx="507">
                  <c:v>0.10278224945068359</c:v>
                </c:pt>
                <c:pt idx="508">
                  <c:v>6.860891977945964E-2</c:v>
                </c:pt>
                <c:pt idx="509">
                  <c:v>1.9311904907226559E-2</c:v>
                </c:pt>
                <c:pt idx="510">
                  <c:v>6.103515625E-3</c:v>
                </c:pt>
                <c:pt idx="511">
                  <c:v>2.453923225402832E-2</c:v>
                </c:pt>
                <c:pt idx="512">
                  <c:v>0.23497939109802249</c:v>
                </c:pt>
                <c:pt idx="513">
                  <c:v>3.6764144897460938E-2</c:v>
                </c:pt>
                <c:pt idx="514">
                  <c:v>0.6227220807756696</c:v>
                </c:pt>
                <c:pt idx="515">
                  <c:v>0.17636418342590329</c:v>
                </c:pt>
                <c:pt idx="516">
                  <c:v>0.28747320175170898</c:v>
                </c:pt>
                <c:pt idx="517">
                  <c:v>0.5078125</c:v>
                </c:pt>
                <c:pt idx="518">
                  <c:v>1.5608469645182289E-2</c:v>
                </c:pt>
                <c:pt idx="519">
                  <c:v>7.2121620178222656E-3</c:v>
                </c:pt>
                <c:pt idx="520">
                  <c:v>0.37510395050048828</c:v>
                </c:pt>
                <c:pt idx="521">
                  <c:v>2.515316009521484E-2</c:v>
                </c:pt>
                <c:pt idx="522">
                  <c:v>0.2039511998494466</c:v>
                </c:pt>
                <c:pt idx="523">
                  <c:v>0.33178329467773438</c:v>
                </c:pt>
                <c:pt idx="524">
                  <c:v>0.85532665252685547</c:v>
                </c:pt>
                <c:pt idx="525">
                  <c:v>1.3685226440429689E-2</c:v>
                </c:pt>
                <c:pt idx="526">
                  <c:v>0.26347637176513672</c:v>
                </c:pt>
                <c:pt idx="527">
                  <c:v>0.1738684517996652</c:v>
                </c:pt>
                <c:pt idx="528">
                  <c:v>0.20903859819684709</c:v>
                </c:pt>
                <c:pt idx="529">
                  <c:v>0.35902432032993858</c:v>
                </c:pt>
                <c:pt idx="530">
                  <c:v>0.27352968851725262</c:v>
                </c:pt>
                <c:pt idx="531">
                  <c:v>0.14629364013671881</c:v>
                </c:pt>
                <c:pt idx="532">
                  <c:v>0.31721591949462891</c:v>
                </c:pt>
                <c:pt idx="533">
                  <c:v>6.771087646484375E-3</c:v>
                </c:pt>
                <c:pt idx="534">
                  <c:v>0.22752625601632251</c:v>
                </c:pt>
                <c:pt idx="535">
                  <c:v>1.947879791259766E-2</c:v>
                </c:pt>
                <c:pt idx="536">
                  <c:v>0.43598175048828119</c:v>
                </c:pt>
                <c:pt idx="537">
                  <c:v>0.92557271321614587</c:v>
                </c:pt>
                <c:pt idx="538">
                  <c:v>0.8061528205871582</c:v>
                </c:pt>
                <c:pt idx="539">
                  <c:v>1.432100931803385E-2</c:v>
                </c:pt>
                <c:pt idx="540">
                  <c:v>1.9705295562744141E-2</c:v>
                </c:pt>
                <c:pt idx="541">
                  <c:v>9.0837478637695313E-3</c:v>
                </c:pt>
                <c:pt idx="542">
                  <c:v>0.1247644424438477</c:v>
                </c:pt>
                <c:pt idx="543">
                  <c:v>0.16762018203735349</c:v>
                </c:pt>
                <c:pt idx="544">
                  <c:v>0.58859825134277344</c:v>
                </c:pt>
                <c:pt idx="545">
                  <c:v>7.7962875366210938E-3</c:v>
                </c:pt>
                <c:pt idx="546">
                  <c:v>2.8157234191894531E-2</c:v>
                </c:pt>
                <c:pt idx="547">
                  <c:v>0.1916204180036272</c:v>
                </c:pt>
                <c:pt idx="548">
                  <c:v>2.117156982421875E-2</c:v>
                </c:pt>
                <c:pt idx="549">
                  <c:v>0.61769485473632813</c:v>
                </c:pt>
                <c:pt idx="550">
                  <c:v>4.1985511779785163E-2</c:v>
                </c:pt>
                <c:pt idx="551">
                  <c:v>3.9458274841308587E-2</c:v>
                </c:pt>
                <c:pt idx="552">
                  <c:v>0.38723264421735493</c:v>
                </c:pt>
                <c:pt idx="553">
                  <c:v>5.3326288859049477E-2</c:v>
                </c:pt>
                <c:pt idx="554">
                  <c:v>0.58733395167759483</c:v>
                </c:pt>
                <c:pt idx="555">
                  <c:v>2.9516220092773441E-2</c:v>
                </c:pt>
                <c:pt idx="556">
                  <c:v>5.6862831115722656E-3</c:v>
                </c:pt>
                <c:pt idx="557">
                  <c:v>0.35607814788818359</c:v>
                </c:pt>
                <c:pt idx="558">
                  <c:v>3.6557515462239582E-4</c:v>
                </c:pt>
                <c:pt idx="559">
                  <c:v>2.350378036499023</c:v>
                </c:pt>
                <c:pt idx="560">
                  <c:v>1.710057258605957E-2</c:v>
                </c:pt>
                <c:pt idx="561">
                  <c:v>6.9379806518554688E-2</c:v>
                </c:pt>
                <c:pt idx="562">
                  <c:v>5.6314468383789063E-2</c:v>
                </c:pt>
                <c:pt idx="563">
                  <c:v>7.0691108703613281E-3</c:v>
                </c:pt>
                <c:pt idx="564">
                  <c:v>0.65973826817103798</c:v>
                </c:pt>
                <c:pt idx="565">
                  <c:v>0.15784104665120441</c:v>
                </c:pt>
                <c:pt idx="566">
                  <c:v>2.4127101898193359</c:v>
                </c:pt>
                <c:pt idx="567">
                  <c:v>2.596378326416016E-2</c:v>
                </c:pt>
                <c:pt idx="568">
                  <c:v>3.5683314005533848E-3</c:v>
                </c:pt>
                <c:pt idx="569">
                  <c:v>0.40887832641601563</c:v>
                </c:pt>
                <c:pt idx="570">
                  <c:v>0.14227867126464841</c:v>
                </c:pt>
                <c:pt idx="571">
                  <c:v>8.2810719807942704E-2</c:v>
                </c:pt>
                <c:pt idx="572">
                  <c:v>0.1023471355438232</c:v>
                </c:pt>
                <c:pt idx="573">
                  <c:v>0.11081695556640619</c:v>
                </c:pt>
                <c:pt idx="574">
                  <c:v>0.86782455444335938</c:v>
                </c:pt>
                <c:pt idx="575">
                  <c:v>8.6426734924316406E-3</c:v>
                </c:pt>
                <c:pt idx="576">
                  <c:v>2.7241025652204241E-2</c:v>
                </c:pt>
                <c:pt idx="577">
                  <c:v>1.162290573120117E-2</c:v>
                </c:pt>
                <c:pt idx="578">
                  <c:v>2.716382344563802E-2</c:v>
                </c:pt>
                <c:pt idx="579">
                  <c:v>3.8027763366699219E-2</c:v>
                </c:pt>
                <c:pt idx="580">
                  <c:v>1.189708709716797E-2</c:v>
                </c:pt>
                <c:pt idx="581">
                  <c:v>1.5842914581298832E-2</c:v>
                </c:pt>
                <c:pt idx="582">
                  <c:v>7.5638294219970703E-3</c:v>
                </c:pt>
                <c:pt idx="583">
                  <c:v>0.18914767674037389</c:v>
                </c:pt>
                <c:pt idx="584">
                  <c:v>0.81693331400553382</c:v>
                </c:pt>
                <c:pt idx="585">
                  <c:v>5.9882799784342453E-2</c:v>
                </c:pt>
                <c:pt idx="586">
                  <c:v>0.71994917733328678</c:v>
                </c:pt>
                <c:pt idx="587">
                  <c:v>0.1368931361607143</c:v>
                </c:pt>
                <c:pt idx="588">
                  <c:v>1.9216537475585941E-2</c:v>
                </c:pt>
                <c:pt idx="589">
                  <c:v>3.5953521728515618E-2</c:v>
                </c:pt>
                <c:pt idx="590">
                  <c:v>3.9124488830566413E-2</c:v>
                </c:pt>
                <c:pt idx="591">
                  <c:v>6.5922737121582031E-3</c:v>
                </c:pt>
                <c:pt idx="592">
                  <c:v>2.626578013102214E-2</c:v>
                </c:pt>
                <c:pt idx="593">
                  <c:v>0.4551206316266741</c:v>
                </c:pt>
                <c:pt idx="594">
                  <c:v>6.3772201538085938E-2</c:v>
                </c:pt>
                <c:pt idx="595">
                  <c:v>0.21264893668038501</c:v>
                </c:pt>
                <c:pt idx="596">
                  <c:v>1.1876185735066731</c:v>
                </c:pt>
                <c:pt idx="597">
                  <c:v>1.5656153361002609E-2</c:v>
                </c:pt>
                <c:pt idx="598">
                  <c:v>9.2347462972005214E-3</c:v>
                </c:pt>
                <c:pt idx="599">
                  <c:v>0.16426358904157359</c:v>
                </c:pt>
                <c:pt idx="600">
                  <c:v>0.36754608154296881</c:v>
                </c:pt>
                <c:pt idx="601">
                  <c:v>3.6334991455078118E-2</c:v>
                </c:pt>
                <c:pt idx="602">
                  <c:v>1.4555454254150391E-2</c:v>
                </c:pt>
                <c:pt idx="603">
                  <c:v>1.2459564208984379</c:v>
                </c:pt>
                <c:pt idx="604">
                  <c:v>3.9958953857421882E-2</c:v>
                </c:pt>
                <c:pt idx="605">
                  <c:v>9.4783306121826172E-2</c:v>
                </c:pt>
                <c:pt idx="606">
                  <c:v>0.1068592071533203</c:v>
                </c:pt>
                <c:pt idx="607">
                  <c:v>0.167982918875558</c:v>
                </c:pt>
                <c:pt idx="608">
                  <c:v>0.29648939768473309</c:v>
                </c:pt>
                <c:pt idx="609">
                  <c:v>0.56906541188557946</c:v>
                </c:pt>
                <c:pt idx="610">
                  <c:v>1.125335693359375E-2</c:v>
                </c:pt>
                <c:pt idx="611">
                  <c:v>0.3696441650390625</c:v>
                </c:pt>
                <c:pt idx="612">
                  <c:v>0.16401608784993491</c:v>
                </c:pt>
                <c:pt idx="613">
                  <c:v>5.8968861897786464E-3</c:v>
                </c:pt>
                <c:pt idx="614">
                  <c:v>0.26135444641113281</c:v>
                </c:pt>
                <c:pt idx="615">
                  <c:v>0.20136833190917969</c:v>
                </c:pt>
                <c:pt idx="616">
                  <c:v>8.5353851318359375E-3</c:v>
                </c:pt>
                <c:pt idx="617">
                  <c:v>1.9016583760579431</c:v>
                </c:pt>
                <c:pt idx="618">
                  <c:v>0.13310114542643231</c:v>
                </c:pt>
                <c:pt idx="619">
                  <c:v>0.1521110534667969</c:v>
                </c:pt>
                <c:pt idx="620">
                  <c:v>1.6434987386067711E-2</c:v>
                </c:pt>
                <c:pt idx="621">
                  <c:v>0.34899711608886719</c:v>
                </c:pt>
                <c:pt idx="622">
                  <c:v>1.696538925170898</c:v>
                </c:pt>
                <c:pt idx="623">
                  <c:v>0.23298944745744979</c:v>
                </c:pt>
                <c:pt idx="624">
                  <c:v>0.82182203020368305</c:v>
                </c:pt>
                <c:pt idx="625">
                  <c:v>1.217412948608398</c:v>
                </c:pt>
                <c:pt idx="626">
                  <c:v>0.33855438232421881</c:v>
                </c:pt>
                <c:pt idx="627">
                  <c:v>0.27954237801688059</c:v>
                </c:pt>
                <c:pt idx="628">
                  <c:v>0.64031055995396202</c:v>
                </c:pt>
                <c:pt idx="629">
                  <c:v>1.164674758911133E-2</c:v>
                </c:pt>
                <c:pt idx="630">
                  <c:v>3.4451484680175781E-3</c:v>
                </c:pt>
                <c:pt idx="631">
                  <c:v>0.2957463264465332</c:v>
                </c:pt>
                <c:pt idx="632">
                  <c:v>0.25376677513122559</c:v>
                </c:pt>
                <c:pt idx="633">
                  <c:v>2.7203559875488281E-2</c:v>
                </c:pt>
                <c:pt idx="634">
                  <c:v>1.7666816711425781E-2</c:v>
                </c:pt>
                <c:pt idx="635">
                  <c:v>2.400875091552734E-2</c:v>
                </c:pt>
                <c:pt idx="636">
                  <c:v>0.4781186580657959</c:v>
                </c:pt>
                <c:pt idx="637">
                  <c:v>1.6474723815917969E-2</c:v>
                </c:pt>
                <c:pt idx="638">
                  <c:v>2.7132034301757809E-2</c:v>
                </c:pt>
                <c:pt idx="639">
                  <c:v>2.6923179626464839</c:v>
                </c:pt>
                <c:pt idx="640">
                  <c:v>8.9049339294433594E-3</c:v>
                </c:pt>
                <c:pt idx="641">
                  <c:v>2.7203559875488281E-2</c:v>
                </c:pt>
                <c:pt idx="642">
                  <c:v>2.8663873672485352E-2</c:v>
                </c:pt>
                <c:pt idx="643">
                  <c:v>2.473990122477214E-2</c:v>
                </c:pt>
                <c:pt idx="644">
                  <c:v>0.294796625773112</c:v>
                </c:pt>
                <c:pt idx="645">
                  <c:v>0.75258255004882813</c:v>
                </c:pt>
                <c:pt idx="646">
                  <c:v>2.6774406433105469E-2</c:v>
                </c:pt>
                <c:pt idx="647">
                  <c:v>0.87943077087402344</c:v>
                </c:pt>
                <c:pt idx="648">
                  <c:v>1.8060207366943359E-2</c:v>
                </c:pt>
                <c:pt idx="649">
                  <c:v>0.36879267011369982</c:v>
                </c:pt>
                <c:pt idx="650">
                  <c:v>0.18176078796386719</c:v>
                </c:pt>
                <c:pt idx="651">
                  <c:v>0.1538276672363281</c:v>
                </c:pt>
                <c:pt idx="652">
                  <c:v>0.167710440499442</c:v>
                </c:pt>
                <c:pt idx="653">
                  <c:v>0.16615390777587891</c:v>
                </c:pt>
                <c:pt idx="654">
                  <c:v>1.944613456726074</c:v>
                </c:pt>
                <c:pt idx="655">
                  <c:v>1.347064971923828E-2</c:v>
                </c:pt>
                <c:pt idx="656">
                  <c:v>0.13825416564941409</c:v>
                </c:pt>
                <c:pt idx="657">
                  <c:v>1.551310221354167E-2</c:v>
                </c:pt>
                <c:pt idx="658">
                  <c:v>1.0335445404052729E-2</c:v>
                </c:pt>
                <c:pt idx="659">
                  <c:v>3.719329833984375E-2</c:v>
                </c:pt>
                <c:pt idx="660">
                  <c:v>4.1286150614420571E-2</c:v>
                </c:pt>
                <c:pt idx="661">
                  <c:v>0.21663904190063479</c:v>
                </c:pt>
                <c:pt idx="662">
                  <c:v>1.71661376953125E-2</c:v>
                </c:pt>
                <c:pt idx="663">
                  <c:v>0.32007098197937012</c:v>
                </c:pt>
                <c:pt idx="664">
                  <c:v>0.38155828203473768</c:v>
                </c:pt>
                <c:pt idx="665">
                  <c:v>2.9110908508300781E-2</c:v>
                </c:pt>
                <c:pt idx="666">
                  <c:v>2.4398167928059891E-2</c:v>
                </c:pt>
                <c:pt idx="667">
                  <c:v>0.42848587036132813</c:v>
                </c:pt>
                <c:pt idx="668">
                  <c:v>0.51486492156982422</c:v>
                </c:pt>
                <c:pt idx="669">
                  <c:v>0.27360916137695313</c:v>
                </c:pt>
                <c:pt idx="670">
                  <c:v>2.4239222208658848E-3</c:v>
                </c:pt>
                <c:pt idx="671">
                  <c:v>0.47717094421386719</c:v>
                </c:pt>
                <c:pt idx="672">
                  <c:v>4.1234493255615227E-2</c:v>
                </c:pt>
                <c:pt idx="673">
                  <c:v>1.0050773620605471</c:v>
                </c:pt>
                <c:pt idx="674">
                  <c:v>1.30645751953125</c:v>
                </c:pt>
                <c:pt idx="675">
                  <c:v>0.14709745134626109</c:v>
                </c:pt>
                <c:pt idx="676">
                  <c:v>3.1793117523193359E-2</c:v>
                </c:pt>
                <c:pt idx="677">
                  <c:v>9.7024440765380859E-2</c:v>
                </c:pt>
                <c:pt idx="678">
                  <c:v>1.496820449829102</c:v>
                </c:pt>
                <c:pt idx="679">
                  <c:v>0.1850700378417969</c:v>
                </c:pt>
                <c:pt idx="680">
                  <c:v>0.1868656703404018</c:v>
                </c:pt>
                <c:pt idx="681">
                  <c:v>0.19092559814453119</c:v>
                </c:pt>
                <c:pt idx="682">
                  <c:v>5.6445598602294922E-2</c:v>
                </c:pt>
                <c:pt idx="683">
                  <c:v>3.6390622456868492E-2</c:v>
                </c:pt>
                <c:pt idx="684">
                  <c:v>1.049041748046875E-2</c:v>
                </c:pt>
                <c:pt idx="685">
                  <c:v>0.23177691868373329</c:v>
                </c:pt>
                <c:pt idx="686">
                  <c:v>0.17818212509155271</c:v>
                </c:pt>
                <c:pt idx="687">
                  <c:v>1.2747446695963539E-2</c:v>
                </c:pt>
                <c:pt idx="688">
                  <c:v>2.066493034362793E-2</c:v>
                </c:pt>
                <c:pt idx="689">
                  <c:v>5.245208740234375E-3</c:v>
                </c:pt>
                <c:pt idx="690">
                  <c:v>2.721945444742839E-2</c:v>
                </c:pt>
                <c:pt idx="691">
                  <c:v>6.580352783203125E-3</c:v>
                </c:pt>
                <c:pt idx="692">
                  <c:v>2.081212997436523</c:v>
                </c:pt>
                <c:pt idx="693">
                  <c:v>0.47274589538574219</c:v>
                </c:pt>
                <c:pt idx="694">
                  <c:v>6.9612264633178711E-2</c:v>
                </c:pt>
                <c:pt idx="695">
                  <c:v>0.54193496704101563</c:v>
                </c:pt>
                <c:pt idx="696">
                  <c:v>0.58995087941487634</c:v>
                </c:pt>
                <c:pt idx="697">
                  <c:v>3.7837028503417969E-2</c:v>
                </c:pt>
                <c:pt idx="698">
                  <c:v>1.499652862548828E-2</c:v>
                </c:pt>
                <c:pt idx="699">
                  <c:v>0.53141117095947266</c:v>
                </c:pt>
                <c:pt idx="700">
                  <c:v>0.6358544031778971</c:v>
                </c:pt>
                <c:pt idx="701">
                  <c:v>8.8232755661010742E-2</c:v>
                </c:pt>
                <c:pt idx="702">
                  <c:v>3.2722949981689449E-3</c:v>
                </c:pt>
                <c:pt idx="703">
                  <c:v>0.1665512720743815</c:v>
                </c:pt>
                <c:pt idx="704">
                  <c:v>1.2501080830891929E-2</c:v>
                </c:pt>
                <c:pt idx="705">
                  <c:v>0.48555374145507813</c:v>
                </c:pt>
                <c:pt idx="706">
                  <c:v>2.626578013102214E-2</c:v>
                </c:pt>
                <c:pt idx="707">
                  <c:v>0.1290023326873779</c:v>
                </c:pt>
                <c:pt idx="708">
                  <c:v>0.54863521030970985</c:v>
                </c:pt>
                <c:pt idx="709">
                  <c:v>9.7799301147460938E-2</c:v>
                </c:pt>
                <c:pt idx="710">
                  <c:v>0.592803955078125</c:v>
                </c:pt>
                <c:pt idx="711">
                  <c:v>3.4791231155395508E-2</c:v>
                </c:pt>
                <c:pt idx="712">
                  <c:v>1.7088095347086589</c:v>
                </c:pt>
                <c:pt idx="713">
                  <c:v>0.16755263010660809</c:v>
                </c:pt>
                <c:pt idx="714">
                  <c:v>0.13533830642700201</c:v>
                </c:pt>
                <c:pt idx="715">
                  <c:v>1.5958150227864579E-2</c:v>
                </c:pt>
                <c:pt idx="716">
                  <c:v>0.17229715983072921</c:v>
                </c:pt>
                <c:pt idx="717">
                  <c:v>0.55972099304199219</c:v>
                </c:pt>
                <c:pt idx="718">
                  <c:v>0.46151161193847662</c:v>
                </c:pt>
                <c:pt idx="719">
                  <c:v>2.4715709686279301</c:v>
                </c:pt>
                <c:pt idx="720">
                  <c:v>6.7154566446940107E-3</c:v>
                </c:pt>
                <c:pt idx="721">
                  <c:v>2.2053337097167969</c:v>
                </c:pt>
                <c:pt idx="722">
                  <c:v>4.1893550327845981E-2</c:v>
                </c:pt>
                <c:pt idx="723">
                  <c:v>1.8035697937011721</c:v>
                </c:pt>
                <c:pt idx="724">
                  <c:v>0.25202035903930659</c:v>
                </c:pt>
                <c:pt idx="725">
                  <c:v>2.3561716079711911E-2</c:v>
                </c:pt>
                <c:pt idx="726">
                  <c:v>1.9900004069010421E-2</c:v>
                </c:pt>
                <c:pt idx="727">
                  <c:v>2.8713544209798179E-2</c:v>
                </c:pt>
                <c:pt idx="728">
                  <c:v>0.57517051696777344</c:v>
                </c:pt>
                <c:pt idx="729">
                  <c:v>0.43089049203055252</c:v>
                </c:pt>
                <c:pt idx="730">
                  <c:v>1.528263092041016E-2</c:v>
                </c:pt>
                <c:pt idx="731">
                  <c:v>1.2624263763427729E-2</c:v>
                </c:pt>
                <c:pt idx="732">
                  <c:v>3.0938784281412762E-2</c:v>
                </c:pt>
                <c:pt idx="733">
                  <c:v>2.2295872370402021</c:v>
                </c:pt>
                <c:pt idx="734">
                  <c:v>0.21193368094308029</c:v>
                </c:pt>
                <c:pt idx="735">
                  <c:v>0.36070823669433588</c:v>
                </c:pt>
                <c:pt idx="736">
                  <c:v>1.8318494160970051E-2</c:v>
                </c:pt>
                <c:pt idx="737">
                  <c:v>3.7372112274169922E-2</c:v>
                </c:pt>
                <c:pt idx="738">
                  <c:v>1.93476676940918E-2</c:v>
                </c:pt>
                <c:pt idx="739">
                  <c:v>0.345458984375</c:v>
                </c:pt>
                <c:pt idx="740">
                  <c:v>0.1559802464076451</c:v>
                </c:pt>
                <c:pt idx="741">
                  <c:v>2.8378622872488841E-2</c:v>
                </c:pt>
                <c:pt idx="742">
                  <c:v>5.5472056070963539E-2</c:v>
                </c:pt>
                <c:pt idx="743">
                  <c:v>0.1967310905456543</c:v>
                </c:pt>
                <c:pt idx="744">
                  <c:v>9.2029571533203125E-3</c:v>
                </c:pt>
                <c:pt idx="745">
                  <c:v>1.678466796875E-2</c:v>
                </c:pt>
                <c:pt idx="746">
                  <c:v>3.5059452056884773E-2</c:v>
                </c:pt>
                <c:pt idx="747">
                  <c:v>0.30193328857421881</c:v>
                </c:pt>
                <c:pt idx="748">
                  <c:v>0.34241676330566412</c:v>
                </c:pt>
                <c:pt idx="749">
                  <c:v>0.1420783996582031</c:v>
                </c:pt>
                <c:pt idx="750">
                  <c:v>0.36246435982840403</c:v>
                </c:pt>
                <c:pt idx="751">
                  <c:v>1.0967572530110681</c:v>
                </c:pt>
                <c:pt idx="752">
                  <c:v>0.2165794372558594</c:v>
                </c:pt>
                <c:pt idx="753">
                  <c:v>1.175403594970703E-2</c:v>
                </c:pt>
                <c:pt idx="754">
                  <c:v>3.8290023803710938E-2</c:v>
                </c:pt>
                <c:pt idx="755">
                  <c:v>0.38141012191772461</c:v>
                </c:pt>
                <c:pt idx="756">
                  <c:v>0.17861525217692059</c:v>
                </c:pt>
                <c:pt idx="757">
                  <c:v>0.20521879196166989</c:v>
                </c:pt>
                <c:pt idx="758">
                  <c:v>2.1243095397949219E-2</c:v>
                </c:pt>
                <c:pt idx="759">
                  <c:v>0.42130947113037109</c:v>
                </c:pt>
                <c:pt idx="760">
                  <c:v>4.1162967681884773E-2</c:v>
                </c:pt>
                <c:pt idx="761">
                  <c:v>4.2104721069335938E-2</c:v>
                </c:pt>
                <c:pt idx="762">
                  <c:v>0.60648918151855469</c:v>
                </c:pt>
                <c:pt idx="763">
                  <c:v>0.35777091979980469</c:v>
                </c:pt>
                <c:pt idx="764">
                  <c:v>9.9897384643554688E-3</c:v>
                </c:pt>
                <c:pt idx="765">
                  <c:v>0.49886022295270649</c:v>
                </c:pt>
                <c:pt idx="766">
                  <c:v>3.8480758666992188E-2</c:v>
                </c:pt>
                <c:pt idx="767">
                  <c:v>0.10321140289306641</c:v>
                </c:pt>
                <c:pt idx="768">
                  <c:v>5.435943603515625E-2</c:v>
                </c:pt>
                <c:pt idx="769">
                  <c:v>6.5088272094726563E-3</c:v>
                </c:pt>
                <c:pt idx="770">
                  <c:v>8.58306884765625E-3</c:v>
                </c:pt>
                <c:pt idx="771">
                  <c:v>0.146942138671875</c:v>
                </c:pt>
                <c:pt idx="772">
                  <c:v>0.17681121826171881</c:v>
                </c:pt>
                <c:pt idx="773">
                  <c:v>0.22404193878173831</c:v>
                </c:pt>
                <c:pt idx="774">
                  <c:v>2.1583636601765952</c:v>
                </c:pt>
                <c:pt idx="775">
                  <c:v>0.1514434814453125</c:v>
                </c:pt>
                <c:pt idx="776">
                  <c:v>0.18680436270577569</c:v>
                </c:pt>
                <c:pt idx="777">
                  <c:v>0.37579536437988281</c:v>
                </c:pt>
                <c:pt idx="778">
                  <c:v>3.7789344787597663E-2</c:v>
                </c:pt>
                <c:pt idx="779">
                  <c:v>0.19651821681431361</c:v>
                </c:pt>
                <c:pt idx="780">
                  <c:v>9.3722343444824219E-2</c:v>
                </c:pt>
                <c:pt idx="781">
                  <c:v>8.5473060607910156E-3</c:v>
                </c:pt>
                <c:pt idx="782">
                  <c:v>0.2285821097237723</c:v>
                </c:pt>
                <c:pt idx="783">
                  <c:v>6.6447257995605469E-2</c:v>
                </c:pt>
                <c:pt idx="784">
                  <c:v>0.128704309463501</c:v>
                </c:pt>
                <c:pt idx="785">
                  <c:v>0.1614570617675781</c:v>
                </c:pt>
                <c:pt idx="786">
                  <c:v>5.6767463684082031E-2</c:v>
                </c:pt>
                <c:pt idx="787">
                  <c:v>0.1978317896525065</c:v>
                </c:pt>
                <c:pt idx="788">
                  <c:v>1.513361930847168E-2</c:v>
                </c:pt>
                <c:pt idx="789">
                  <c:v>0.1083564758300781</c:v>
                </c:pt>
                <c:pt idx="790">
                  <c:v>1.767539978027344</c:v>
                </c:pt>
                <c:pt idx="791">
                  <c:v>2.1274884541829429E-2</c:v>
                </c:pt>
                <c:pt idx="792">
                  <c:v>1.57475471496582E-2</c:v>
                </c:pt>
                <c:pt idx="793">
                  <c:v>0.1653134822845459</c:v>
                </c:pt>
                <c:pt idx="794">
                  <c:v>0.12551943461100259</c:v>
                </c:pt>
                <c:pt idx="795">
                  <c:v>0.16102790832519531</c:v>
                </c:pt>
                <c:pt idx="796">
                  <c:v>3.8131078084309898E-2</c:v>
                </c:pt>
                <c:pt idx="797">
                  <c:v>2.6649236679077148E-2</c:v>
                </c:pt>
                <c:pt idx="798">
                  <c:v>0.35815238952636719</c:v>
                </c:pt>
                <c:pt idx="799">
                  <c:v>0.27834892272949219</c:v>
                </c:pt>
                <c:pt idx="800">
                  <c:v>0.3659112112862723</c:v>
                </c:pt>
                <c:pt idx="801">
                  <c:v>0.29075145721435552</c:v>
                </c:pt>
                <c:pt idx="802">
                  <c:v>2.7519464492797852E-2</c:v>
                </c:pt>
                <c:pt idx="803">
                  <c:v>0.62535149710518978</c:v>
                </c:pt>
                <c:pt idx="804">
                  <c:v>5.2964687347412109E-2</c:v>
                </c:pt>
                <c:pt idx="805">
                  <c:v>3.3617019653320313E-2</c:v>
                </c:pt>
                <c:pt idx="806">
                  <c:v>3.7407875061035163E-2</c:v>
                </c:pt>
                <c:pt idx="807">
                  <c:v>0.46288967132568359</c:v>
                </c:pt>
                <c:pt idx="808">
                  <c:v>2.5868415832519531E-2</c:v>
                </c:pt>
                <c:pt idx="809">
                  <c:v>0.55590470631917321</c:v>
                </c:pt>
                <c:pt idx="810">
                  <c:v>3.868341445922852E-3</c:v>
                </c:pt>
                <c:pt idx="811">
                  <c:v>0.1083970069885254</c:v>
                </c:pt>
                <c:pt idx="812">
                  <c:v>1.304825146993001</c:v>
                </c:pt>
                <c:pt idx="813">
                  <c:v>0.14036893844604489</c:v>
                </c:pt>
                <c:pt idx="814">
                  <c:v>0.21165439060756139</c:v>
                </c:pt>
                <c:pt idx="815">
                  <c:v>9.5009803771972656E-2</c:v>
                </c:pt>
                <c:pt idx="816">
                  <c:v>1.7642974853515622E-2</c:v>
                </c:pt>
                <c:pt idx="817">
                  <c:v>3.3259391784667969E-2</c:v>
                </c:pt>
                <c:pt idx="818">
                  <c:v>1.2254714965820311E-2</c:v>
                </c:pt>
                <c:pt idx="819">
                  <c:v>1.18560791015625</c:v>
                </c:pt>
                <c:pt idx="820">
                  <c:v>0.1687322344098772</c:v>
                </c:pt>
                <c:pt idx="821">
                  <c:v>0.1246213912963867</c:v>
                </c:pt>
                <c:pt idx="822">
                  <c:v>6.2513351440429688E-2</c:v>
                </c:pt>
                <c:pt idx="823">
                  <c:v>1.0347366333007811E-2</c:v>
                </c:pt>
                <c:pt idx="824">
                  <c:v>5.6505203247070313E-2</c:v>
                </c:pt>
                <c:pt idx="825">
                  <c:v>8.392333984375E-3</c:v>
                </c:pt>
                <c:pt idx="826">
                  <c:v>0.32693147659301758</c:v>
                </c:pt>
                <c:pt idx="827">
                  <c:v>1.0550022125244141E-2</c:v>
                </c:pt>
                <c:pt idx="828">
                  <c:v>4.3356418609619141E-2</c:v>
                </c:pt>
                <c:pt idx="829">
                  <c:v>1.8739700317382809E-2</c:v>
                </c:pt>
                <c:pt idx="830">
                  <c:v>1.648664474487305E-2</c:v>
                </c:pt>
                <c:pt idx="831">
                  <c:v>1.4084577560424799E-2</c:v>
                </c:pt>
                <c:pt idx="832">
                  <c:v>2.7418136596679691E-2</c:v>
                </c:pt>
                <c:pt idx="833">
                  <c:v>7.6597929000854492E-2</c:v>
                </c:pt>
                <c:pt idx="834">
                  <c:v>0.13745307922363281</c:v>
                </c:pt>
                <c:pt idx="835">
                  <c:v>2.5304158528645829E-2</c:v>
                </c:pt>
                <c:pt idx="836">
                  <c:v>0.33643245697021479</c:v>
                </c:pt>
                <c:pt idx="837">
                  <c:v>0.41556358337402338</c:v>
                </c:pt>
                <c:pt idx="838">
                  <c:v>2.045035362243652E-2</c:v>
                </c:pt>
                <c:pt idx="839">
                  <c:v>6.0907999674479157E-2</c:v>
                </c:pt>
                <c:pt idx="840">
                  <c:v>0.55007253374372211</c:v>
                </c:pt>
                <c:pt idx="841">
                  <c:v>0.20674977983747209</c:v>
                </c:pt>
                <c:pt idx="842">
                  <c:v>0.24106025695800781</c:v>
                </c:pt>
                <c:pt idx="843">
                  <c:v>2.1070241928100589E-2</c:v>
                </c:pt>
                <c:pt idx="844">
                  <c:v>0.6014142717633929</c:v>
                </c:pt>
                <c:pt idx="845">
                  <c:v>0.57793617248535156</c:v>
                </c:pt>
                <c:pt idx="846">
                  <c:v>6.6287176949637275E-2</c:v>
                </c:pt>
                <c:pt idx="847">
                  <c:v>2.3580646514892578</c:v>
                </c:pt>
                <c:pt idx="848">
                  <c:v>0.2309117998395647</c:v>
                </c:pt>
                <c:pt idx="849">
                  <c:v>1.378854115804037E-2</c:v>
                </c:pt>
                <c:pt idx="850">
                  <c:v>1.215934753417969E-3</c:v>
                </c:pt>
                <c:pt idx="851">
                  <c:v>0.16460418701171881</c:v>
                </c:pt>
                <c:pt idx="852">
                  <c:v>6.3125292460123703E-2</c:v>
                </c:pt>
                <c:pt idx="853">
                  <c:v>0.3078460693359375</c:v>
                </c:pt>
                <c:pt idx="854">
                  <c:v>1.166839599609375</c:v>
                </c:pt>
                <c:pt idx="855">
                  <c:v>1.3422679901123049</c:v>
                </c:pt>
                <c:pt idx="856">
                  <c:v>0.99867582321166992</c:v>
                </c:pt>
                <c:pt idx="857">
                  <c:v>0.26082992553710938</c:v>
                </c:pt>
                <c:pt idx="858">
                  <c:v>1.308457056681315</c:v>
                </c:pt>
                <c:pt idx="859">
                  <c:v>0.28266112009684252</c:v>
                </c:pt>
                <c:pt idx="860">
                  <c:v>0.20986795425415039</c:v>
                </c:pt>
                <c:pt idx="861">
                  <c:v>3.2224655151367188E-2</c:v>
                </c:pt>
                <c:pt idx="862">
                  <c:v>6.3244501749674484E-2</c:v>
                </c:pt>
                <c:pt idx="863">
                  <c:v>4.3249130249023438E-2</c:v>
                </c:pt>
                <c:pt idx="864">
                  <c:v>0.17109870910644531</c:v>
                </c:pt>
                <c:pt idx="865">
                  <c:v>2.8896331787109378E-2</c:v>
                </c:pt>
                <c:pt idx="866">
                  <c:v>0.1361656188964844</c:v>
                </c:pt>
                <c:pt idx="867">
                  <c:v>3.3336877822875977E-2</c:v>
                </c:pt>
                <c:pt idx="868">
                  <c:v>0.28385321299235028</c:v>
                </c:pt>
                <c:pt idx="869">
                  <c:v>2.2241036097208662</c:v>
                </c:pt>
                <c:pt idx="870">
                  <c:v>0.60895919799804688</c:v>
                </c:pt>
                <c:pt idx="871">
                  <c:v>0.51864896501813618</c:v>
                </c:pt>
                <c:pt idx="872">
                  <c:v>9.6082687377929688E-3</c:v>
                </c:pt>
                <c:pt idx="873">
                  <c:v>3.1709671020507813E-2</c:v>
                </c:pt>
                <c:pt idx="874">
                  <c:v>2.0744641621907549</c:v>
                </c:pt>
                <c:pt idx="875">
                  <c:v>2.8109550476074219E-2</c:v>
                </c:pt>
                <c:pt idx="876">
                  <c:v>1.8056233723958329E-2</c:v>
                </c:pt>
                <c:pt idx="877">
                  <c:v>3.3195018768310551</c:v>
                </c:pt>
                <c:pt idx="878">
                  <c:v>1.532236735026042E-2</c:v>
                </c:pt>
                <c:pt idx="879">
                  <c:v>5.8547655741373703E-2</c:v>
                </c:pt>
                <c:pt idx="880">
                  <c:v>2.7883052825927731E-2</c:v>
                </c:pt>
                <c:pt idx="881">
                  <c:v>2.1656433741251631</c:v>
                </c:pt>
                <c:pt idx="882">
                  <c:v>2.4676322937011719E-2</c:v>
                </c:pt>
                <c:pt idx="883">
                  <c:v>0.39691329002380371</c:v>
                </c:pt>
                <c:pt idx="884">
                  <c:v>8.0482165018717453E-2</c:v>
                </c:pt>
                <c:pt idx="885">
                  <c:v>2.381801605224609E-2</c:v>
                </c:pt>
                <c:pt idx="886">
                  <c:v>0.2116600672403971</c:v>
                </c:pt>
                <c:pt idx="887">
                  <c:v>9.9503993988037109E-2</c:v>
                </c:pt>
                <c:pt idx="888">
                  <c:v>2.2447586059570308</c:v>
                </c:pt>
                <c:pt idx="889">
                  <c:v>0.19514560699462891</c:v>
                </c:pt>
                <c:pt idx="890">
                  <c:v>3.7622451782226563E-2</c:v>
                </c:pt>
                <c:pt idx="891">
                  <c:v>0.44996261596679688</c:v>
                </c:pt>
                <c:pt idx="892">
                  <c:v>0.2014923095703125</c:v>
                </c:pt>
                <c:pt idx="893">
                  <c:v>0.42821566263834637</c:v>
                </c:pt>
                <c:pt idx="894">
                  <c:v>1.221227645874023</c:v>
                </c:pt>
                <c:pt idx="895">
                  <c:v>1.9987424214680988E-2</c:v>
                </c:pt>
                <c:pt idx="896">
                  <c:v>3.5727024078369141E-2</c:v>
                </c:pt>
                <c:pt idx="897">
                  <c:v>7.5578689575195313E-2</c:v>
                </c:pt>
                <c:pt idx="898">
                  <c:v>0.1900809151785714</c:v>
                </c:pt>
                <c:pt idx="899">
                  <c:v>0.1135349273681641</c:v>
                </c:pt>
                <c:pt idx="900">
                  <c:v>0.27765035629272461</c:v>
                </c:pt>
                <c:pt idx="901">
                  <c:v>1.6148885091145829E-2</c:v>
                </c:pt>
                <c:pt idx="902">
                  <c:v>1.238187154134115E-2</c:v>
                </c:pt>
                <c:pt idx="903">
                  <c:v>0.34725325448172428</c:v>
                </c:pt>
                <c:pt idx="904">
                  <c:v>0.188136100769043</c:v>
                </c:pt>
                <c:pt idx="905">
                  <c:v>0.89430809020996094</c:v>
                </c:pt>
                <c:pt idx="906">
                  <c:v>0.58365662892659509</c:v>
                </c:pt>
                <c:pt idx="907">
                  <c:v>6.0176849365234382E-2</c:v>
                </c:pt>
                <c:pt idx="908">
                  <c:v>9.1870625813802089E-3</c:v>
                </c:pt>
                <c:pt idx="909">
                  <c:v>2.3833910624186199E-2</c:v>
                </c:pt>
                <c:pt idx="910">
                  <c:v>1.9059181213378911</c:v>
                </c:pt>
                <c:pt idx="911">
                  <c:v>0.2082688467843192</c:v>
                </c:pt>
                <c:pt idx="912">
                  <c:v>3.4832954406738281E-2</c:v>
                </c:pt>
                <c:pt idx="913">
                  <c:v>1.204013824462891E-2</c:v>
                </c:pt>
                <c:pt idx="914">
                  <c:v>6.0796737670898438E-3</c:v>
                </c:pt>
                <c:pt idx="915">
                  <c:v>4.6761830647786461E-2</c:v>
                </c:pt>
                <c:pt idx="916">
                  <c:v>1.2938181559244789E-2</c:v>
                </c:pt>
                <c:pt idx="917">
                  <c:v>0.523529052734375</c:v>
                </c:pt>
                <c:pt idx="918">
                  <c:v>0.1022529602050781</c:v>
                </c:pt>
                <c:pt idx="919">
                  <c:v>0.83495378494262695</c:v>
                </c:pt>
                <c:pt idx="920">
                  <c:v>0.24794737497965491</c:v>
                </c:pt>
                <c:pt idx="921">
                  <c:v>2.7910868326822921E-2</c:v>
                </c:pt>
                <c:pt idx="922">
                  <c:v>0.13016462326049799</c:v>
                </c:pt>
                <c:pt idx="923">
                  <c:v>6.5453847249348954E-2</c:v>
                </c:pt>
                <c:pt idx="924">
                  <c:v>0.33016999562581378</c:v>
                </c:pt>
                <c:pt idx="925">
                  <c:v>0.22544179643903459</c:v>
                </c:pt>
                <c:pt idx="926">
                  <c:v>4.4600168863932289E-2</c:v>
                </c:pt>
                <c:pt idx="927">
                  <c:v>1.0099530220031741</c:v>
                </c:pt>
                <c:pt idx="928">
                  <c:v>0.12784004211425781</c:v>
                </c:pt>
                <c:pt idx="929">
                  <c:v>1.1202049255371089</c:v>
                </c:pt>
                <c:pt idx="930">
                  <c:v>5.4121017456054688E-2</c:v>
                </c:pt>
                <c:pt idx="931">
                  <c:v>0.1427650451660156</c:v>
                </c:pt>
                <c:pt idx="932">
                  <c:v>2.2125244140625E-2</c:v>
                </c:pt>
                <c:pt idx="933">
                  <c:v>0.11709928512573239</c:v>
                </c:pt>
                <c:pt idx="934">
                  <c:v>0.2224377223423549</c:v>
                </c:pt>
                <c:pt idx="935">
                  <c:v>0.25269985198974609</c:v>
                </c:pt>
                <c:pt idx="936">
                  <c:v>1.208782196044922E-2</c:v>
                </c:pt>
                <c:pt idx="937">
                  <c:v>1.7023086547851559E-2</c:v>
                </c:pt>
                <c:pt idx="938">
                  <c:v>0.18887519836425781</c:v>
                </c:pt>
                <c:pt idx="939">
                  <c:v>0.40136337280273438</c:v>
                </c:pt>
                <c:pt idx="940">
                  <c:v>2.6043256123860679E-2</c:v>
                </c:pt>
                <c:pt idx="941">
                  <c:v>1.7833709716796878E-2</c:v>
                </c:pt>
                <c:pt idx="942">
                  <c:v>1.1174488067626951</c:v>
                </c:pt>
                <c:pt idx="943">
                  <c:v>4.0117899576822907E-2</c:v>
                </c:pt>
                <c:pt idx="944">
                  <c:v>7.8029632568359375E-2</c:v>
                </c:pt>
                <c:pt idx="945">
                  <c:v>2.6476383209228519E-2</c:v>
                </c:pt>
                <c:pt idx="946">
                  <c:v>4.5323371887207031E-2</c:v>
                </c:pt>
                <c:pt idx="947">
                  <c:v>3.9744377136230469E-2</c:v>
                </c:pt>
                <c:pt idx="948">
                  <c:v>0.2458691596984863</c:v>
                </c:pt>
                <c:pt idx="949">
                  <c:v>0.18195152282714841</c:v>
                </c:pt>
                <c:pt idx="950">
                  <c:v>0.36800248282296322</c:v>
                </c:pt>
                <c:pt idx="951">
                  <c:v>1.848077774047852</c:v>
                </c:pt>
                <c:pt idx="952">
                  <c:v>0.33530592918396002</c:v>
                </c:pt>
                <c:pt idx="953">
                  <c:v>2.1314620971679691E-2</c:v>
                </c:pt>
                <c:pt idx="954">
                  <c:v>0.1427769660949707</c:v>
                </c:pt>
                <c:pt idx="955">
                  <c:v>0.37587029593331472</c:v>
                </c:pt>
                <c:pt idx="956">
                  <c:v>0.75371265411376953</c:v>
                </c:pt>
                <c:pt idx="957">
                  <c:v>8.007049560546875E-2</c:v>
                </c:pt>
                <c:pt idx="958">
                  <c:v>0.21225214004516599</c:v>
                </c:pt>
                <c:pt idx="959">
                  <c:v>0.21231515066964279</c:v>
                </c:pt>
                <c:pt idx="960">
                  <c:v>3.7598609924316413E-2</c:v>
                </c:pt>
                <c:pt idx="961">
                  <c:v>1.0454654693603521E-2</c:v>
                </c:pt>
                <c:pt idx="962">
                  <c:v>0.74973106384277344</c:v>
                </c:pt>
                <c:pt idx="963">
                  <c:v>1.0665702819824221</c:v>
                </c:pt>
                <c:pt idx="964">
                  <c:v>0.82261562347412109</c:v>
                </c:pt>
                <c:pt idx="965">
                  <c:v>2.0898723602294922</c:v>
                </c:pt>
                <c:pt idx="966">
                  <c:v>0.2261706760951451</c:v>
                </c:pt>
                <c:pt idx="967">
                  <c:v>0.28420857020786833</c:v>
                </c:pt>
                <c:pt idx="968">
                  <c:v>0.36486898149762842</c:v>
                </c:pt>
                <c:pt idx="969">
                  <c:v>1.4278729756673181</c:v>
                </c:pt>
                <c:pt idx="970">
                  <c:v>0.16918182373046881</c:v>
                </c:pt>
                <c:pt idx="971">
                  <c:v>0.45066674550374353</c:v>
                </c:pt>
                <c:pt idx="972">
                  <c:v>2.1260976791381839E-2</c:v>
                </c:pt>
                <c:pt idx="973">
                  <c:v>1.33673350016276E-2</c:v>
                </c:pt>
                <c:pt idx="974">
                  <c:v>1.743419965108236</c:v>
                </c:pt>
                <c:pt idx="975">
                  <c:v>0.1268704732259115</c:v>
                </c:pt>
                <c:pt idx="976">
                  <c:v>2.1837075551350908</c:v>
                </c:pt>
                <c:pt idx="977">
                  <c:v>0.97998380661010742</c:v>
                </c:pt>
                <c:pt idx="978">
                  <c:v>1.138037443161011</c:v>
                </c:pt>
                <c:pt idx="979">
                  <c:v>1.0331471761067711E-2</c:v>
                </c:pt>
                <c:pt idx="980">
                  <c:v>2.1886825561523441E-2</c:v>
                </c:pt>
                <c:pt idx="981">
                  <c:v>0.25148391723632813</c:v>
                </c:pt>
                <c:pt idx="982">
                  <c:v>0.2227646963936942</c:v>
                </c:pt>
                <c:pt idx="983">
                  <c:v>3.7795305252075202E-2</c:v>
                </c:pt>
                <c:pt idx="984">
                  <c:v>0.1219272613525391</c:v>
                </c:pt>
                <c:pt idx="985">
                  <c:v>9.6082687377929688E-3</c:v>
                </c:pt>
                <c:pt idx="986">
                  <c:v>2.2596955299377441</c:v>
                </c:pt>
                <c:pt idx="987">
                  <c:v>0.25198459625244141</c:v>
                </c:pt>
                <c:pt idx="988">
                  <c:v>5.4804484049479157E-2</c:v>
                </c:pt>
                <c:pt idx="989">
                  <c:v>0.347900390625</c:v>
                </c:pt>
                <c:pt idx="990">
                  <c:v>3.115336100260417E-3</c:v>
                </c:pt>
                <c:pt idx="991">
                  <c:v>0.32250540597098221</c:v>
                </c:pt>
                <c:pt idx="992">
                  <c:v>4.2835871378580727E-2</c:v>
                </c:pt>
                <c:pt idx="993">
                  <c:v>0.39929548899332679</c:v>
                </c:pt>
                <c:pt idx="994">
                  <c:v>6.7514181137084961E-2</c:v>
                </c:pt>
                <c:pt idx="995">
                  <c:v>0.55773258209228516</c:v>
                </c:pt>
                <c:pt idx="996">
                  <c:v>0.16773087637765069</c:v>
                </c:pt>
                <c:pt idx="997">
                  <c:v>5.2785873413085938E-2</c:v>
                </c:pt>
                <c:pt idx="998">
                  <c:v>3.5293896993001297E-2</c:v>
                </c:pt>
                <c:pt idx="999">
                  <c:v>6.8068504333496094E-3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6-44BA-852B-669C0892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371440"/>
        <c:axId val="332371024"/>
      </c:lineChart>
      <c:catAx>
        <c:axId val="332371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371024"/>
        <c:crosses val="autoZero"/>
        <c:auto val="1"/>
        <c:lblAlgn val="ctr"/>
        <c:lblOffset val="100"/>
        <c:noMultiLvlLbl val="0"/>
      </c:catAx>
      <c:valAx>
        <c:axId val="33237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3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15</xdr:row>
      <xdr:rowOff>155575</xdr:rowOff>
    </xdr:from>
    <xdr:to>
      <xdr:col>16</xdr:col>
      <xdr:colOff>365125</xdr:colOff>
      <xdr:row>30</xdr:row>
      <xdr:rowOff>136525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9DA4D-A4DC-4547-9253-A615BAC7A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73025</xdr:colOff>
      <xdr:row>0</xdr:row>
      <xdr:rowOff>79375</xdr:rowOff>
    </xdr:from>
    <xdr:to>
      <xdr:col>16</xdr:col>
      <xdr:colOff>377825</xdr:colOff>
      <xdr:row>15</xdr:row>
      <xdr:rowOff>60325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AC4D35-5A0D-4AC0-A110-774B59E96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H1" workbookViewId="0">
      <selection activeCell="S10" sqref="S10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0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1.0638085276482341</v>
      </c>
      <c r="C2">
        <v>3</v>
      </c>
      <c r="D2">
        <v>1.068564653396606</v>
      </c>
      <c r="E2">
        <v>3.011926651000977</v>
      </c>
      <c r="F2">
        <v>0.44708475489350991</v>
      </c>
      <c r="G2">
        <v>0.39755503336588538</v>
      </c>
      <c r="H2">
        <f>ABS(B2-D2)^2</f>
        <v>2.2620732134326357E-5</v>
      </c>
      <c r="I2">
        <f>ABS(C2-E2)^2</f>
        <v>1.4224500409910584E-4</v>
      </c>
    </row>
    <row r="3" spans="1:19" x14ac:dyDescent="0.35">
      <c r="A3" s="1">
        <v>2</v>
      </c>
      <c r="B3">
        <v>1.2702253924466289</v>
      </c>
      <c r="C3">
        <v>4</v>
      </c>
      <c r="D3">
        <v>1.268874406814575</v>
      </c>
      <c r="E3">
        <v>4.024996280670166</v>
      </c>
      <c r="F3">
        <v>0.1063579456124342</v>
      </c>
      <c r="G3">
        <v>0.62490701675415039</v>
      </c>
      <c r="H3">
        <f t="shared" ref="H3:I66" si="0">ABS(B3-D3)^2</f>
        <v>1.8251621780161727E-6</v>
      </c>
      <c r="I3">
        <f t="shared" si="0"/>
        <v>6.248140473417152E-4</v>
      </c>
      <c r="S3" t="s">
        <v>8</v>
      </c>
    </row>
    <row r="4" spans="1:19" x14ac:dyDescent="0.35">
      <c r="A4" s="1">
        <v>3</v>
      </c>
      <c r="B4">
        <v>1.45817755896096</v>
      </c>
      <c r="C4">
        <v>3.5</v>
      </c>
      <c r="D4">
        <v>1.4638503789901729</v>
      </c>
      <c r="E4">
        <v>3.4923567771911621</v>
      </c>
      <c r="F4">
        <v>0.3890349288639135</v>
      </c>
      <c r="G4">
        <v>0.21837779453822551</v>
      </c>
      <c r="H4">
        <f t="shared" si="0"/>
        <v>3.2180887083838786E-5</v>
      </c>
      <c r="I4">
        <f t="shared" si="0"/>
        <v>5.8418854905539774E-5</v>
      </c>
      <c r="R4" t="s">
        <v>9</v>
      </c>
      <c r="S4">
        <f>AVERAGE(F:F,G:G)</f>
        <v>0.45110552964111184</v>
      </c>
    </row>
    <row r="5" spans="1:19" x14ac:dyDescent="0.35">
      <c r="A5" s="1">
        <v>4</v>
      </c>
      <c r="B5">
        <v>3.3527392169345571</v>
      </c>
      <c r="C5">
        <v>1</v>
      </c>
      <c r="D5">
        <v>3.2687005996704102</v>
      </c>
      <c r="E5">
        <v>1.000373363494873</v>
      </c>
      <c r="F5">
        <v>2.5065658802113551</v>
      </c>
      <c r="G5">
        <v>3.7336349487304688E-2</v>
      </c>
      <c r="H5">
        <f t="shared" si="0"/>
        <v>7.0624891916697798E-3</v>
      </c>
      <c r="I5">
        <f t="shared" si="0"/>
        <v>1.394002993038157E-7</v>
      </c>
      <c r="R5" t="s">
        <v>10</v>
      </c>
      <c r="S5" s="3">
        <f>AVERAGE(H:H,I:I)</f>
        <v>4.6123241679788533E-4</v>
      </c>
    </row>
    <row r="6" spans="1:19" x14ac:dyDescent="0.35">
      <c r="A6" s="1">
        <v>5</v>
      </c>
      <c r="B6">
        <v>1.788207172157507</v>
      </c>
      <c r="C6">
        <v>4</v>
      </c>
      <c r="D6">
        <v>1.780809879302979</v>
      </c>
      <c r="E6">
        <v>4.000455379486084</v>
      </c>
      <c r="F6">
        <v>0.41367090847776461</v>
      </c>
      <c r="G6">
        <v>1.1384487152099609E-2</v>
      </c>
      <c r="H6">
        <f t="shared" si="0"/>
        <v>5.4719941575651882E-5</v>
      </c>
      <c r="I6">
        <f t="shared" si="0"/>
        <v>2.0737047634611372E-7</v>
      </c>
    </row>
    <row r="7" spans="1:19" x14ac:dyDescent="0.35">
      <c r="A7" s="1">
        <v>6</v>
      </c>
      <c r="B7">
        <v>2.6107921979212532</v>
      </c>
      <c r="C7">
        <v>2</v>
      </c>
      <c r="D7">
        <v>2.6534395217895508</v>
      </c>
      <c r="E7">
        <v>2.0001285076141362</v>
      </c>
      <c r="F7">
        <v>1.633501276059196</v>
      </c>
      <c r="G7">
        <v>6.4253807067871094E-3</v>
      </c>
      <c r="H7">
        <f t="shared" si="0"/>
        <v>1.8187942331274675E-3</v>
      </c>
      <c r="I7">
        <f t="shared" si="0"/>
        <v>1.6514206890974943E-8</v>
      </c>
      <c r="S7" t="s">
        <v>8</v>
      </c>
    </row>
    <row r="8" spans="1:19" x14ac:dyDescent="0.35">
      <c r="A8" s="1">
        <v>7</v>
      </c>
      <c r="B8">
        <v>1.806664380831998</v>
      </c>
      <c r="C8">
        <v>3</v>
      </c>
      <c r="D8">
        <v>1.807558536529541</v>
      </c>
      <c r="E8">
        <v>3.0670371055603032</v>
      </c>
      <c r="F8">
        <v>4.9492075397604168E-2</v>
      </c>
      <c r="G8">
        <v>2.2345701853434239</v>
      </c>
      <c r="H8">
        <f t="shared" si="0"/>
        <v>7.9951441144866425E-7</v>
      </c>
      <c r="I8">
        <f t="shared" si="0"/>
        <v>4.4939735219032316E-3</v>
      </c>
      <c r="R8" t="s">
        <v>9</v>
      </c>
      <c r="S8">
        <f>AVERAGE(F$802:F$1001,G$802:G$1001)</f>
        <v>0.43320421160938388</v>
      </c>
    </row>
    <row r="9" spans="1:19" x14ac:dyDescent="0.35">
      <c r="A9" s="1">
        <v>8</v>
      </c>
      <c r="B9">
        <v>2.5809095932489559</v>
      </c>
      <c r="C9">
        <v>3</v>
      </c>
      <c r="D9">
        <v>2.566038846969604</v>
      </c>
      <c r="E9">
        <v>3.000107049942017</v>
      </c>
      <c r="F9">
        <v>0.57618237842385844</v>
      </c>
      <c r="G9">
        <v>3.5683314005533848E-3</v>
      </c>
      <c r="H9">
        <f t="shared" si="0"/>
        <v>2.211390949048557E-4</v>
      </c>
      <c r="I9">
        <f t="shared" si="0"/>
        <v>1.1459690085852836E-8</v>
      </c>
      <c r="R9" t="s">
        <v>10</v>
      </c>
      <c r="S9" s="3">
        <f>AVERAGE(H$802:H$1001,I$802:I$1001)</f>
        <v>3.9042427802456133E-4</v>
      </c>
    </row>
    <row r="10" spans="1:19" x14ac:dyDescent="0.35">
      <c r="A10" s="1">
        <v>9</v>
      </c>
      <c r="B10">
        <v>1.7530669672322789</v>
      </c>
      <c r="C10">
        <v>2.5</v>
      </c>
      <c r="D10">
        <v>1.7394722700119021</v>
      </c>
      <c r="E10">
        <v>2.491411685943604</v>
      </c>
      <c r="F10">
        <v>0.7754807702434916</v>
      </c>
      <c r="G10">
        <v>0.34353256225585938</v>
      </c>
      <c r="H10">
        <f t="shared" si="0"/>
        <v>1.8481579251372265E-4</v>
      </c>
      <c r="I10">
        <f t="shared" si="0"/>
        <v>7.3759138331289806E-5</v>
      </c>
    </row>
    <row r="11" spans="1:19" x14ac:dyDescent="0.35">
      <c r="A11" s="1">
        <v>10</v>
      </c>
      <c r="B11">
        <v>2.1149550302227942</v>
      </c>
      <c r="C11">
        <v>3</v>
      </c>
      <c r="D11">
        <v>2.124842643737793</v>
      </c>
      <c r="E11">
        <v>3.0238158702850342</v>
      </c>
      <c r="F11">
        <v>0.46750939730180452</v>
      </c>
      <c r="G11">
        <v>0.79386234283447266</v>
      </c>
      <c r="H11">
        <f t="shared" si="0"/>
        <v>9.7764901021986589E-5</v>
      </c>
      <c r="I11">
        <f t="shared" si="0"/>
        <v>5.6719567743357402E-4</v>
      </c>
    </row>
    <row r="12" spans="1:19" x14ac:dyDescent="0.35">
      <c r="A12" s="1">
        <v>11</v>
      </c>
      <c r="B12">
        <v>3.145100229487471</v>
      </c>
      <c r="C12">
        <v>2</v>
      </c>
      <c r="D12">
        <v>3.1611413955688481</v>
      </c>
      <c r="E12">
        <v>2.0005776882171631</v>
      </c>
      <c r="F12">
        <v>0.51003672095978669</v>
      </c>
      <c r="G12">
        <v>2.88844108581543E-2</v>
      </c>
      <c r="H12">
        <f t="shared" si="0"/>
        <v>2.5731900925032207E-4</v>
      </c>
      <c r="I12">
        <f t="shared" si="0"/>
        <v>3.3372367624906474E-7</v>
      </c>
    </row>
    <row r="13" spans="1:19" x14ac:dyDescent="0.35">
      <c r="A13" s="1">
        <v>12</v>
      </c>
      <c r="B13">
        <v>3.1605944276256048</v>
      </c>
      <c r="C13">
        <v>1</v>
      </c>
      <c r="D13">
        <v>3.1898846626281738</v>
      </c>
      <c r="E13">
        <v>1.0002982616424561</v>
      </c>
      <c r="F13">
        <v>0.92673184343279613</v>
      </c>
      <c r="G13">
        <v>2.9826164245605469E-2</v>
      </c>
      <c r="H13">
        <f t="shared" si="0"/>
        <v>8.5791786650571812E-4</v>
      </c>
      <c r="I13">
        <f t="shared" si="0"/>
        <v>8.8960007360583404E-8</v>
      </c>
    </row>
    <row r="14" spans="1:19" x14ac:dyDescent="0.35">
      <c r="A14" s="1">
        <v>13</v>
      </c>
      <c r="B14">
        <v>2.4827065318497441</v>
      </c>
      <c r="C14">
        <v>1</v>
      </c>
      <c r="D14">
        <v>2.4795932769775391</v>
      </c>
      <c r="E14">
        <v>0.99956494569778442</v>
      </c>
      <c r="F14">
        <v>0.12539761877878919</v>
      </c>
      <c r="G14">
        <v>4.3505430221557617E-2</v>
      </c>
      <c r="H14">
        <f t="shared" si="0"/>
        <v>9.6923558993084216E-6</v>
      </c>
      <c r="I14">
        <f t="shared" si="0"/>
        <v>1.8927224587628189E-7</v>
      </c>
    </row>
    <row r="15" spans="1:19" x14ac:dyDescent="0.35">
      <c r="A15" s="1">
        <v>14</v>
      </c>
      <c r="B15">
        <v>1.3218312821170839</v>
      </c>
      <c r="C15">
        <v>1.5</v>
      </c>
      <c r="D15">
        <v>1.3273050785064699</v>
      </c>
      <c r="E15">
        <v>1.4970862865448</v>
      </c>
      <c r="F15">
        <v>0.41410703948682759</v>
      </c>
      <c r="G15">
        <v>0.194247563680013</v>
      </c>
      <c r="H15">
        <f t="shared" si="0"/>
        <v>2.9962446912455802E-5</v>
      </c>
      <c r="I15">
        <f t="shared" si="0"/>
        <v>8.4897260990133663E-6</v>
      </c>
    </row>
    <row r="16" spans="1:19" x14ac:dyDescent="0.35">
      <c r="A16" s="1">
        <v>15</v>
      </c>
      <c r="B16">
        <v>3.065458780927329</v>
      </c>
      <c r="C16">
        <v>1.5</v>
      </c>
      <c r="D16">
        <v>3.0560393333435059</v>
      </c>
      <c r="E16">
        <v>1.500126719474792</v>
      </c>
      <c r="F16">
        <v>0.30727692841375331</v>
      </c>
      <c r="G16">
        <v>8.4479649861653652E-3</v>
      </c>
      <c r="H16">
        <f t="shared" si="0"/>
        <v>8.8725992784392376E-5</v>
      </c>
      <c r="I16">
        <f t="shared" si="0"/>
        <v>1.6057825291569543E-8</v>
      </c>
    </row>
    <row r="17" spans="1:9" x14ac:dyDescent="0.35">
      <c r="A17" s="1">
        <v>16</v>
      </c>
      <c r="B17">
        <v>2.08534513795487</v>
      </c>
      <c r="C17">
        <v>3.5</v>
      </c>
      <c r="D17">
        <v>2.1061019897460942</v>
      </c>
      <c r="E17">
        <v>3.5013444423675542</v>
      </c>
      <c r="F17">
        <v>0.9953676930227644</v>
      </c>
      <c r="G17">
        <v>3.8412639072963169E-2</v>
      </c>
      <c r="H17">
        <f t="shared" si="0"/>
        <v>4.3084689628284804E-4</v>
      </c>
      <c r="I17">
        <f t="shared" si="0"/>
        <v>1.8075252796746217E-6</v>
      </c>
    </row>
    <row r="18" spans="1:9" x14ac:dyDescent="0.35">
      <c r="A18" s="1">
        <v>17</v>
      </c>
      <c r="B18">
        <v>1.259740862096465</v>
      </c>
      <c r="C18">
        <v>1.5</v>
      </c>
      <c r="D18">
        <v>1.2626597881317141</v>
      </c>
      <c r="E18">
        <v>1.494229793548584</v>
      </c>
      <c r="F18">
        <v>0.23170845076750279</v>
      </c>
      <c r="G18">
        <v>0.38468043009440112</v>
      </c>
      <c r="H18">
        <f t="shared" si="0"/>
        <v>8.5201291992551777E-6</v>
      </c>
      <c r="I18">
        <f t="shared" si="0"/>
        <v>3.3295282491963007E-5</v>
      </c>
    </row>
    <row r="19" spans="1:9" x14ac:dyDescent="0.35">
      <c r="A19" s="1">
        <v>18</v>
      </c>
      <c r="B19">
        <v>2.640784830397449</v>
      </c>
      <c r="C19">
        <v>2.5</v>
      </c>
      <c r="D19">
        <v>2.6443438529968262</v>
      </c>
      <c r="E19">
        <v>2.4892375469207759</v>
      </c>
      <c r="F19">
        <v>0.13477139668518459</v>
      </c>
      <c r="G19">
        <v>0.43049812316894531</v>
      </c>
      <c r="H19">
        <f t="shared" si="0"/>
        <v>1.2666641862877117E-5</v>
      </c>
      <c r="I19">
        <f t="shared" si="0"/>
        <v>1.1583039628249981E-4</v>
      </c>
    </row>
    <row r="20" spans="1:9" x14ac:dyDescent="0.35">
      <c r="A20" s="1">
        <v>19</v>
      </c>
      <c r="B20">
        <v>2.224335732935625</v>
      </c>
      <c r="C20">
        <v>2</v>
      </c>
      <c r="D20">
        <v>2.2620291709899898</v>
      </c>
      <c r="E20">
        <v>2.0003452301025391</v>
      </c>
      <c r="F20">
        <v>1.694593019220993</v>
      </c>
      <c r="G20">
        <v>1.7261505126953122E-2</v>
      </c>
      <c r="H20">
        <f t="shared" si="0"/>
        <v>1.4207952723582333E-3</v>
      </c>
      <c r="I20">
        <f t="shared" si="0"/>
        <v>1.1918382369913161E-7</v>
      </c>
    </row>
    <row r="21" spans="1:9" x14ac:dyDescent="0.35">
      <c r="A21" s="1">
        <v>20</v>
      </c>
      <c r="B21">
        <v>2.8276056839414161</v>
      </c>
      <c r="C21">
        <v>3.5</v>
      </c>
      <c r="D21">
        <v>2.7943577766418461</v>
      </c>
      <c r="E21">
        <v>3.5140948295593262</v>
      </c>
      <c r="F21">
        <v>1.17583252461234</v>
      </c>
      <c r="G21">
        <v>0.40270941598074778</v>
      </c>
      <c r="H21">
        <f t="shared" si="0"/>
        <v>1.1054233398007964E-3</v>
      </c>
      <c r="I21">
        <f t="shared" si="0"/>
        <v>1.9866422030645481E-4</v>
      </c>
    </row>
    <row r="22" spans="1:9" x14ac:dyDescent="0.35">
      <c r="A22" s="1">
        <v>21</v>
      </c>
      <c r="B22">
        <v>2.473439552050265</v>
      </c>
      <c r="C22">
        <v>1.5</v>
      </c>
      <c r="D22">
        <v>2.4697153568267818</v>
      </c>
      <c r="E22">
        <v>1.5000113248825071</v>
      </c>
      <c r="F22">
        <v>0.15056746466254819</v>
      </c>
      <c r="G22">
        <v>7.5499216715494788E-4</v>
      </c>
      <c r="H22">
        <f t="shared" si="0"/>
        <v>1.3869630062615214E-5</v>
      </c>
      <c r="I22">
        <f t="shared" si="0"/>
        <v>1.2825296379966883E-10</v>
      </c>
    </row>
    <row r="23" spans="1:9" x14ac:dyDescent="0.35">
      <c r="A23" s="1">
        <v>22</v>
      </c>
      <c r="B23">
        <v>2.4257789578597748</v>
      </c>
      <c r="C23">
        <v>1.5</v>
      </c>
      <c r="D23">
        <v>2.4258995056152339</v>
      </c>
      <c r="E23">
        <v>1.500218391418457</v>
      </c>
      <c r="F23">
        <v>4.9694451783814618E-3</v>
      </c>
      <c r="G23">
        <v>1.455942789713542E-2</v>
      </c>
      <c r="H23">
        <f t="shared" si="0"/>
        <v>1.453176134622952E-8</v>
      </c>
      <c r="I23">
        <f t="shared" si="0"/>
        <v>4.769481165567413E-8</v>
      </c>
    </row>
    <row r="24" spans="1:9" x14ac:dyDescent="0.35">
      <c r="A24" s="1">
        <v>23</v>
      </c>
      <c r="B24">
        <v>1.0944431176440019</v>
      </c>
      <c r="C24">
        <v>1</v>
      </c>
      <c r="D24">
        <v>1.096016645431519</v>
      </c>
      <c r="E24">
        <v>0.99579888582229614</v>
      </c>
      <c r="F24">
        <v>0.14377428686325389</v>
      </c>
      <c r="G24">
        <v>0.42011141777038569</v>
      </c>
      <c r="H24">
        <f t="shared" si="0"/>
        <v>2.4759896980883673E-6</v>
      </c>
      <c r="I24">
        <f t="shared" si="0"/>
        <v>1.7649360334104358E-5</v>
      </c>
    </row>
    <row r="25" spans="1:9" x14ac:dyDescent="0.35">
      <c r="A25" s="1">
        <v>24</v>
      </c>
      <c r="B25">
        <v>3.2388496224884999</v>
      </c>
      <c r="C25">
        <v>2</v>
      </c>
      <c r="D25">
        <v>3.268437385559082</v>
      </c>
      <c r="E25">
        <v>2.0006799697875981</v>
      </c>
      <c r="F25">
        <v>0.91352691601189462</v>
      </c>
      <c r="G25">
        <v>3.3998489379882813E-2</v>
      </c>
      <c r="H25">
        <f t="shared" si="0"/>
        <v>8.75435723520901E-4</v>
      </c>
      <c r="I25">
        <f t="shared" si="0"/>
        <v>4.6235891204620569E-7</v>
      </c>
    </row>
    <row r="26" spans="1:9" x14ac:dyDescent="0.35">
      <c r="A26" s="1">
        <v>25</v>
      </c>
      <c r="B26">
        <v>3.193141237867033</v>
      </c>
      <c r="C26">
        <v>2</v>
      </c>
      <c r="D26">
        <v>3.2177939414978032</v>
      </c>
      <c r="E26">
        <v>2.00063157081604</v>
      </c>
      <c r="F26">
        <v>0.77205177580047724</v>
      </c>
      <c r="G26">
        <v>3.1578540802001953E-2</v>
      </c>
      <c r="H26">
        <f t="shared" si="0"/>
        <v>6.0775579630659073E-4</v>
      </c>
      <c r="I26">
        <f t="shared" si="0"/>
        <v>3.9888169567348086E-7</v>
      </c>
    </row>
    <row r="27" spans="1:9" x14ac:dyDescent="0.35">
      <c r="A27" s="1">
        <v>26</v>
      </c>
      <c r="B27">
        <v>2.3722780434887829</v>
      </c>
      <c r="C27">
        <v>1.5</v>
      </c>
      <c r="D27">
        <v>2.3758454322814941</v>
      </c>
      <c r="E27">
        <v>1.5004951953887939</v>
      </c>
      <c r="F27">
        <v>0.1503781903855109</v>
      </c>
      <c r="G27">
        <v>3.3013025919596352E-2</v>
      </c>
      <c r="H27">
        <f t="shared" si="0"/>
        <v>1.2726262798361721E-5</v>
      </c>
      <c r="I27">
        <f t="shared" si="0"/>
        <v>2.4521847308278666E-7</v>
      </c>
    </row>
    <row r="28" spans="1:9" x14ac:dyDescent="0.35">
      <c r="A28" s="1">
        <v>27</v>
      </c>
      <c r="B28">
        <v>1.703244086711361</v>
      </c>
      <c r="C28">
        <v>1</v>
      </c>
      <c r="D28">
        <v>1.7082197666168211</v>
      </c>
      <c r="E28">
        <v>0.9977678656578064</v>
      </c>
      <c r="F28">
        <v>0.29212958637463499</v>
      </c>
      <c r="G28">
        <v>0.22321343421936041</v>
      </c>
      <c r="H28">
        <f t="shared" si="0"/>
        <v>2.4757390521599494E-5</v>
      </c>
      <c r="I28">
        <f t="shared" si="0"/>
        <v>4.9824237216000711E-6</v>
      </c>
    </row>
    <row r="29" spans="1:9" x14ac:dyDescent="0.35">
      <c r="A29" s="1">
        <v>28</v>
      </c>
      <c r="B29">
        <v>3.431926759059754</v>
      </c>
      <c r="C29">
        <v>2</v>
      </c>
      <c r="D29">
        <v>3.417205810546875</v>
      </c>
      <c r="E29">
        <v>2.0008220672607422</v>
      </c>
      <c r="F29">
        <v>0.42894122008920949</v>
      </c>
      <c r="G29">
        <v>4.1103363037109382E-2</v>
      </c>
      <c r="H29">
        <f t="shared" si="0"/>
        <v>2.1670632511883365E-4</v>
      </c>
      <c r="I29">
        <f t="shared" si="0"/>
        <v>6.7579458118416369E-7</v>
      </c>
    </row>
    <row r="30" spans="1:9" x14ac:dyDescent="0.35">
      <c r="A30" s="1">
        <v>29</v>
      </c>
      <c r="B30">
        <v>2.972137614571329</v>
      </c>
      <c r="C30">
        <v>1</v>
      </c>
      <c r="D30">
        <v>3.004508495330811</v>
      </c>
      <c r="E30">
        <v>1.000121116638184</v>
      </c>
      <c r="F30">
        <v>1.089144748909967</v>
      </c>
      <c r="G30">
        <v>1.211166381835938E-2</v>
      </c>
      <c r="H30">
        <f t="shared" si="0"/>
        <v>1.0478739211446035E-3</v>
      </c>
      <c r="I30">
        <f t="shared" si="0"/>
        <v>1.4669240045003133E-8</v>
      </c>
    </row>
    <row r="31" spans="1:9" x14ac:dyDescent="0.35">
      <c r="A31" s="1">
        <v>30</v>
      </c>
      <c r="B31">
        <v>3.4938009649608781</v>
      </c>
      <c r="C31">
        <v>3</v>
      </c>
      <c r="D31">
        <v>3.4409480094909668</v>
      </c>
      <c r="E31">
        <v>2.9996342658996582</v>
      </c>
      <c r="F31">
        <v>1.512763777901788</v>
      </c>
      <c r="G31">
        <v>1.21911366780599E-2</v>
      </c>
      <c r="H31">
        <f t="shared" si="0"/>
        <v>2.7934349019044279E-3</v>
      </c>
      <c r="I31">
        <f t="shared" si="0"/>
        <v>1.3376143215282355E-7</v>
      </c>
    </row>
    <row r="32" spans="1:9" x14ac:dyDescent="0.35">
      <c r="A32" s="1">
        <v>31</v>
      </c>
      <c r="B32">
        <v>2.9233777665341392</v>
      </c>
      <c r="C32">
        <v>2</v>
      </c>
      <c r="D32">
        <v>2.905144214630127</v>
      </c>
      <c r="E32">
        <v>2.0003328323364258</v>
      </c>
      <c r="F32">
        <v>0.62371521439151245</v>
      </c>
      <c r="G32">
        <v>1.6641616821289059E-2</v>
      </c>
      <c r="H32">
        <f t="shared" si="0"/>
        <v>3.3246241503630741E-4</v>
      </c>
      <c r="I32">
        <f t="shared" si="0"/>
        <v>1.1077736417064443E-7</v>
      </c>
    </row>
    <row r="33" spans="1:9" x14ac:dyDescent="0.35">
      <c r="A33" s="1">
        <v>32</v>
      </c>
      <c r="B33">
        <v>3.116765305768352</v>
      </c>
      <c r="C33">
        <v>3.5</v>
      </c>
      <c r="D33">
        <v>3.1208305358886719</v>
      </c>
      <c r="E33">
        <v>3.518579483032227</v>
      </c>
      <c r="F33">
        <v>0.13043106302537999</v>
      </c>
      <c r="G33">
        <v>0.5308423723493304</v>
      </c>
      <c r="H33">
        <f t="shared" si="0"/>
        <v>1.6526095931156116E-5</v>
      </c>
      <c r="I33">
        <f t="shared" si="0"/>
        <v>3.4519718974481122E-4</v>
      </c>
    </row>
    <row r="34" spans="1:9" x14ac:dyDescent="0.35">
      <c r="A34" s="1">
        <v>33</v>
      </c>
      <c r="B34">
        <v>1.041148778082758</v>
      </c>
      <c r="C34">
        <v>2</v>
      </c>
      <c r="D34">
        <v>1.0425999164581301</v>
      </c>
      <c r="E34">
        <v>2.025510311126709</v>
      </c>
      <c r="F34">
        <v>0.13937857930776651</v>
      </c>
      <c r="G34">
        <v>1.275515556335449</v>
      </c>
      <c r="H34">
        <f t="shared" si="0"/>
        <v>2.105802584477696E-6</v>
      </c>
      <c r="I34">
        <f t="shared" si="0"/>
        <v>6.5077597378149221E-4</v>
      </c>
    </row>
    <row r="35" spans="1:9" x14ac:dyDescent="0.35">
      <c r="A35" s="1">
        <v>34</v>
      </c>
      <c r="B35">
        <v>1.925128487034703</v>
      </c>
      <c r="C35">
        <v>3.5</v>
      </c>
      <c r="D35">
        <v>1.9361057281494141</v>
      </c>
      <c r="E35">
        <v>3.493423223495483</v>
      </c>
      <c r="F35">
        <v>0.57020823226295236</v>
      </c>
      <c r="G35">
        <v>0.18790790012904579</v>
      </c>
      <c r="H35">
        <f t="shared" si="0"/>
        <v>1.204998224905038E-4</v>
      </c>
      <c r="I35">
        <f t="shared" si="0"/>
        <v>4.3253989190367449E-5</v>
      </c>
    </row>
    <row r="36" spans="1:9" x14ac:dyDescent="0.35">
      <c r="A36" s="1">
        <v>35</v>
      </c>
      <c r="B36">
        <v>2.3745141927551399</v>
      </c>
      <c r="C36">
        <v>2.5</v>
      </c>
      <c r="D36">
        <v>2.3906068801879878</v>
      </c>
      <c r="E36">
        <v>2.4957947731018071</v>
      </c>
      <c r="F36">
        <v>0.67772546830626157</v>
      </c>
      <c r="G36">
        <v>0.1682090759277344</v>
      </c>
      <c r="H36">
        <f t="shared" si="0"/>
        <v>2.5897458881134314E-4</v>
      </c>
      <c r="I36">
        <f t="shared" si="0"/>
        <v>1.7683933265285209E-5</v>
      </c>
    </row>
    <row r="37" spans="1:9" x14ac:dyDescent="0.35">
      <c r="A37" s="1">
        <v>36</v>
      </c>
      <c r="B37">
        <v>2.6769755626493872</v>
      </c>
      <c r="C37">
        <v>4</v>
      </c>
      <c r="D37">
        <v>2.6561131477355961</v>
      </c>
      <c r="E37">
        <v>3.9996309280395508</v>
      </c>
      <c r="F37">
        <v>0.77932780578482652</v>
      </c>
      <c r="G37">
        <v>9.2267990112304688E-3</v>
      </c>
      <c r="H37">
        <f t="shared" si="0"/>
        <v>4.3524035603517073E-4</v>
      </c>
      <c r="I37">
        <f t="shared" si="0"/>
        <v>1.3621411198982969E-7</v>
      </c>
    </row>
    <row r="38" spans="1:9" x14ac:dyDescent="0.35">
      <c r="A38" s="1">
        <v>37</v>
      </c>
      <c r="B38">
        <v>1.1065122386938111</v>
      </c>
      <c r="C38">
        <v>1.5</v>
      </c>
      <c r="D38">
        <v>1.107847929000854</v>
      </c>
      <c r="E38">
        <v>1.503502249717712</v>
      </c>
      <c r="F38">
        <v>0.1207117517850607</v>
      </c>
      <c r="G38">
        <v>0.23348331451416021</v>
      </c>
      <c r="H38">
        <f t="shared" si="0"/>
        <v>1.7840685963284823E-6</v>
      </c>
      <c r="I38">
        <f t="shared" si="0"/>
        <v>1.2265753085213492E-5</v>
      </c>
    </row>
    <row r="39" spans="1:9" x14ac:dyDescent="0.35">
      <c r="A39" s="1">
        <v>38</v>
      </c>
      <c r="B39">
        <v>3.4325334647153651</v>
      </c>
      <c r="C39">
        <v>2.5</v>
      </c>
      <c r="D39">
        <v>3.4135351181030269</v>
      </c>
      <c r="E39">
        <v>2.4269213676452641</v>
      </c>
      <c r="F39">
        <v>0.55347884609518827</v>
      </c>
      <c r="G39">
        <v>2.9231452941894531</v>
      </c>
      <c r="H39">
        <f t="shared" si="0"/>
        <v>3.6093717400254369E-4</v>
      </c>
      <c r="I39">
        <f t="shared" si="0"/>
        <v>5.3404865068386502E-3</v>
      </c>
    </row>
    <row r="40" spans="1:9" x14ac:dyDescent="0.35">
      <c r="A40" s="1">
        <v>39</v>
      </c>
      <c r="B40">
        <v>3.2371253619096572</v>
      </c>
      <c r="C40">
        <v>3</v>
      </c>
      <c r="D40">
        <v>3.2665219306945801</v>
      </c>
      <c r="E40">
        <v>2.999468088150024</v>
      </c>
      <c r="F40">
        <v>0.90810720927969202</v>
      </c>
      <c r="G40">
        <v>1.7730394999186199E-2</v>
      </c>
      <c r="H40">
        <f t="shared" si="0"/>
        <v>8.641582563267044E-4</v>
      </c>
      <c r="I40">
        <f t="shared" si="0"/>
        <v>2.8293021614492267E-7</v>
      </c>
    </row>
    <row r="41" spans="1:9" x14ac:dyDescent="0.35">
      <c r="A41" s="1">
        <v>40</v>
      </c>
      <c r="B41">
        <v>3.233906988743374</v>
      </c>
      <c r="C41">
        <v>1</v>
      </c>
      <c r="D41">
        <v>3.2326760292053218</v>
      </c>
      <c r="E41">
        <v>1.000339031219482</v>
      </c>
      <c r="F41">
        <v>3.8064160235173297E-2</v>
      </c>
      <c r="G41">
        <v>3.3903121948242188E-2</v>
      </c>
      <c r="H41">
        <f t="shared" si="0"/>
        <v>1.5152613843216606E-6</v>
      </c>
      <c r="I41">
        <f t="shared" si="0"/>
        <v>1.1494216778343699E-7</v>
      </c>
    </row>
    <row r="42" spans="1:9" x14ac:dyDescent="0.35">
      <c r="A42" s="1">
        <v>41</v>
      </c>
      <c r="B42">
        <v>1.7908762099513209</v>
      </c>
      <c r="C42">
        <v>1</v>
      </c>
      <c r="D42">
        <v>1.795452833175659</v>
      </c>
      <c r="E42">
        <v>0.99960094690322876</v>
      </c>
      <c r="F42">
        <v>0.25555218160291898</v>
      </c>
      <c r="G42">
        <v>3.9905309677124023E-2</v>
      </c>
      <c r="H42">
        <f t="shared" si="0"/>
        <v>2.0945480137550409E-5</v>
      </c>
      <c r="I42">
        <f t="shared" si="0"/>
        <v>1.5924337404271682E-7</v>
      </c>
    </row>
    <row r="43" spans="1:9" x14ac:dyDescent="0.35">
      <c r="A43" s="1">
        <v>42</v>
      </c>
      <c r="B43">
        <v>1.356610083619914</v>
      </c>
      <c r="C43">
        <v>2.5</v>
      </c>
      <c r="D43">
        <v>1.3550384044647219</v>
      </c>
      <c r="E43">
        <v>2.5065851211547852</v>
      </c>
      <c r="F43">
        <v>0.11585341832330349</v>
      </c>
      <c r="G43">
        <v>0.26340484619140619</v>
      </c>
      <c r="H43">
        <f t="shared" si="0"/>
        <v>2.4701753668652711E-6</v>
      </c>
      <c r="I43">
        <f t="shared" si="0"/>
        <v>4.336382062319899E-5</v>
      </c>
    </row>
    <row r="44" spans="1:9" x14ac:dyDescent="0.35">
      <c r="A44" s="1">
        <v>43</v>
      </c>
      <c r="B44">
        <v>3.169735707276458</v>
      </c>
      <c r="C44">
        <v>1.5</v>
      </c>
      <c r="D44">
        <v>3.178209781646729</v>
      </c>
      <c r="E44">
        <v>1.500243544578552</v>
      </c>
      <c r="F44">
        <v>0.26734324728769532</v>
      </c>
      <c r="G44">
        <v>1.623630523681641E-2</v>
      </c>
      <c r="H44">
        <f t="shared" si="0"/>
        <v>7.1809936432882547E-5</v>
      </c>
      <c r="I44">
        <f t="shared" si="0"/>
        <v>5.9313961742083012E-8</v>
      </c>
    </row>
    <row r="45" spans="1:9" x14ac:dyDescent="0.35">
      <c r="A45" s="1">
        <v>44</v>
      </c>
      <c r="B45">
        <v>2.429104327251876</v>
      </c>
      <c r="C45">
        <v>3</v>
      </c>
      <c r="D45">
        <v>2.4231283664703369</v>
      </c>
      <c r="E45">
        <v>3.001790046691895</v>
      </c>
      <c r="F45">
        <v>0.24601499056649639</v>
      </c>
      <c r="G45">
        <v>5.9668223063151039E-2</v>
      </c>
      <c r="H45">
        <f t="shared" si="0"/>
        <v>3.5712107262492907E-5</v>
      </c>
      <c r="I45">
        <f t="shared" si="0"/>
        <v>3.2042671591641448E-6</v>
      </c>
    </row>
    <row r="46" spans="1:9" x14ac:dyDescent="0.35">
      <c r="A46" s="1">
        <v>45</v>
      </c>
      <c r="B46">
        <v>1.5672699226614999</v>
      </c>
      <c r="C46">
        <v>2.5</v>
      </c>
      <c r="D46">
        <v>1.5680999755859379</v>
      </c>
      <c r="E46">
        <v>2.511745691299438</v>
      </c>
      <c r="F46">
        <v>5.2961708282389018E-2</v>
      </c>
      <c r="G46">
        <v>0.46982765197753912</v>
      </c>
      <c r="H46">
        <f t="shared" si="0"/>
        <v>6.889878573681619E-7</v>
      </c>
      <c r="I46">
        <f t="shared" si="0"/>
        <v>1.3796126410169429E-4</v>
      </c>
    </row>
    <row r="47" spans="1:9" x14ac:dyDescent="0.35">
      <c r="A47" s="1">
        <v>46</v>
      </c>
      <c r="B47">
        <v>1.9474145924364969</v>
      </c>
      <c r="C47">
        <v>3.5</v>
      </c>
      <c r="D47">
        <v>1.960304260253906</v>
      </c>
      <c r="E47">
        <v>3.4942259788513179</v>
      </c>
      <c r="F47">
        <v>0.66188616781814624</v>
      </c>
      <c r="G47">
        <v>0.16497203281947551</v>
      </c>
      <c r="H47">
        <f t="shared" si="0"/>
        <v>1.6614353644315132E-4</v>
      </c>
      <c r="I47">
        <f t="shared" si="0"/>
        <v>3.3339320225427982E-5</v>
      </c>
    </row>
    <row r="48" spans="1:9" x14ac:dyDescent="0.35">
      <c r="A48" s="1">
        <v>47</v>
      </c>
      <c r="B48">
        <v>3.442548258759544</v>
      </c>
      <c r="C48">
        <v>1</v>
      </c>
      <c r="D48">
        <v>3.278378963470459</v>
      </c>
      <c r="E48">
        <v>1.000382661819458</v>
      </c>
      <c r="F48">
        <v>4.768830614686582</v>
      </c>
      <c r="G48">
        <v>3.8266181945800781E-2</v>
      </c>
      <c r="H48">
        <f t="shared" si="0"/>
        <v>2.6951557515714777E-2</v>
      </c>
      <c r="I48">
        <f t="shared" si="0"/>
        <v>1.4643006807091297E-7</v>
      </c>
    </row>
    <row r="49" spans="1:9" x14ac:dyDescent="0.35">
      <c r="A49" s="1">
        <v>48</v>
      </c>
      <c r="B49">
        <v>2.436377427184524</v>
      </c>
      <c r="C49">
        <v>4</v>
      </c>
      <c r="D49">
        <v>2.4378175735473628</v>
      </c>
      <c r="E49">
        <v>4.0049219131469727</v>
      </c>
      <c r="F49">
        <v>5.9110150454132288E-2</v>
      </c>
      <c r="G49">
        <v>0.12304782867431641</v>
      </c>
      <c r="H49">
        <f t="shared" si="0"/>
        <v>2.074021546397956E-6</v>
      </c>
      <c r="I49">
        <f t="shared" si="0"/>
        <v>2.4225229026342276E-5</v>
      </c>
    </row>
    <row r="50" spans="1:9" x14ac:dyDescent="0.35">
      <c r="A50" s="1">
        <v>49</v>
      </c>
      <c r="B50">
        <v>3.159585113623276</v>
      </c>
      <c r="C50">
        <v>3</v>
      </c>
      <c r="D50">
        <v>3.1781401634216309</v>
      </c>
      <c r="E50">
        <v>2.9993846416473389</v>
      </c>
      <c r="F50">
        <v>0.58726222371255388</v>
      </c>
      <c r="G50">
        <v>2.0511945088704429E-2</v>
      </c>
      <c r="H50">
        <f t="shared" si="0"/>
        <v>3.4428987301942917E-4</v>
      </c>
      <c r="I50">
        <f t="shared" si="0"/>
        <v>3.786659021898231E-7</v>
      </c>
    </row>
    <row r="51" spans="1:9" x14ac:dyDescent="0.35">
      <c r="A51" s="1">
        <v>50</v>
      </c>
      <c r="B51">
        <v>2.7659148835980361</v>
      </c>
      <c r="C51">
        <v>2</v>
      </c>
      <c r="D51">
        <v>2.764954566955566</v>
      </c>
      <c r="E51">
        <v>2.000200748443604</v>
      </c>
      <c r="F51">
        <v>3.4719674425426401E-2</v>
      </c>
      <c r="G51">
        <v>1.003742218017578E-2</v>
      </c>
      <c r="H51">
        <f t="shared" si="0"/>
        <v>9.222080538050338E-7</v>
      </c>
      <c r="I51">
        <f t="shared" si="0"/>
        <v>4.0299937609412194E-8</v>
      </c>
    </row>
    <row r="52" spans="1:9" x14ac:dyDescent="0.35">
      <c r="A52" s="1">
        <v>51</v>
      </c>
      <c r="B52">
        <v>1.4132128118364431</v>
      </c>
      <c r="C52">
        <v>1</v>
      </c>
      <c r="D52">
        <v>1.4143592119216919</v>
      </c>
      <c r="E52">
        <v>1.002899289131165</v>
      </c>
      <c r="F52">
        <v>8.1120131069224805E-2</v>
      </c>
      <c r="G52">
        <v>0.28992891311645508</v>
      </c>
      <c r="H52">
        <f t="shared" si="0"/>
        <v>1.3142331554584557E-6</v>
      </c>
      <c r="I52">
        <f t="shared" si="0"/>
        <v>8.4058774660914707E-6</v>
      </c>
    </row>
    <row r="53" spans="1:9" x14ac:dyDescent="0.35">
      <c r="A53" s="1">
        <v>52</v>
      </c>
      <c r="B53">
        <v>2.1220509765824138</v>
      </c>
      <c r="C53">
        <v>3</v>
      </c>
      <c r="D53">
        <v>2.131962776184082</v>
      </c>
      <c r="E53">
        <v>3.022814035415649</v>
      </c>
      <c r="F53">
        <v>0.46708583870267217</v>
      </c>
      <c r="G53">
        <v>0.76046784718831384</v>
      </c>
      <c r="H53">
        <f t="shared" si="0"/>
        <v>9.8243771343630164E-5</v>
      </c>
      <c r="I53">
        <f t="shared" si="0"/>
        <v>5.2048021194648546E-4</v>
      </c>
    </row>
    <row r="54" spans="1:9" x14ac:dyDescent="0.35">
      <c r="A54" s="1">
        <v>53</v>
      </c>
      <c r="B54">
        <v>2.4613303081769859</v>
      </c>
      <c r="C54">
        <v>4</v>
      </c>
      <c r="D54">
        <v>2.461487770080566</v>
      </c>
      <c r="E54">
        <v>4.0040454864501953</v>
      </c>
      <c r="F54">
        <v>6.3974308144396979E-3</v>
      </c>
      <c r="G54">
        <v>0.1011371612548828</v>
      </c>
      <c r="H54">
        <f t="shared" si="0"/>
        <v>2.4794251079041625E-8</v>
      </c>
      <c r="I54">
        <f t="shared" si="0"/>
        <v>1.6365960618713871E-5</v>
      </c>
    </row>
    <row r="55" spans="1:9" x14ac:dyDescent="0.35">
      <c r="A55" s="1">
        <v>54</v>
      </c>
      <c r="B55">
        <v>2.8630649466339522</v>
      </c>
      <c r="C55">
        <v>1.5</v>
      </c>
      <c r="D55">
        <v>2.8227584362030029</v>
      </c>
      <c r="E55">
        <v>1.4998986721038821</v>
      </c>
      <c r="F55">
        <v>1.407809853504608</v>
      </c>
      <c r="G55">
        <v>6.7551930745442714E-3</v>
      </c>
      <c r="H55">
        <f t="shared" si="0"/>
        <v>1.6246147831202198E-3</v>
      </c>
      <c r="I55">
        <f t="shared" si="0"/>
        <v>1.0267342531688449E-8</v>
      </c>
    </row>
    <row r="56" spans="1:9" x14ac:dyDescent="0.35">
      <c r="A56" s="1">
        <v>55</v>
      </c>
      <c r="B56">
        <v>2.8522442785177371</v>
      </c>
      <c r="C56">
        <v>2</v>
      </c>
      <c r="D56">
        <v>2.836884737014771</v>
      </c>
      <c r="E56">
        <v>2.0002679824829102</v>
      </c>
      <c r="F56">
        <v>0.53850722459678957</v>
      </c>
      <c r="G56">
        <v>1.3399124145507811E-2</v>
      </c>
      <c r="H56">
        <f t="shared" si="0"/>
        <v>2.3591551518133952E-4</v>
      </c>
      <c r="I56">
        <f t="shared" si="0"/>
        <v>7.1814611146692187E-8</v>
      </c>
    </row>
    <row r="57" spans="1:9" x14ac:dyDescent="0.35">
      <c r="A57" s="1">
        <v>56</v>
      </c>
      <c r="B57">
        <v>1.9798274678320169</v>
      </c>
      <c r="C57">
        <v>3.5</v>
      </c>
      <c r="D57">
        <v>1.995366096496582</v>
      </c>
      <c r="E57">
        <v>3.4956352710723881</v>
      </c>
      <c r="F57">
        <v>0.78484761510963819</v>
      </c>
      <c r="G57">
        <v>0.124706540788923</v>
      </c>
      <c r="H57">
        <f t="shared" si="0"/>
        <v>2.4144898077524494E-4</v>
      </c>
      <c r="I57">
        <f t="shared" si="0"/>
        <v>1.9050858611531783E-5</v>
      </c>
    </row>
    <row r="58" spans="1:9" x14ac:dyDescent="0.35">
      <c r="A58" s="1">
        <v>57</v>
      </c>
      <c r="B58">
        <v>1.4543752245281629</v>
      </c>
      <c r="C58">
        <v>4</v>
      </c>
      <c r="D58">
        <v>1.460982203483582</v>
      </c>
      <c r="E58">
        <v>4.0381293296813956</v>
      </c>
      <c r="F58">
        <v>0.4542829693459674</v>
      </c>
      <c r="G58">
        <v>0.95323324203491211</v>
      </c>
      <c r="H58">
        <f t="shared" si="0"/>
        <v>4.365217091735037E-5</v>
      </c>
      <c r="I58">
        <f t="shared" si="0"/>
        <v>1.4538457819525553E-3</v>
      </c>
    </row>
    <row r="59" spans="1:9" x14ac:dyDescent="0.35">
      <c r="A59" s="1">
        <v>58</v>
      </c>
      <c r="B59">
        <v>2.126381018380278</v>
      </c>
      <c r="C59">
        <v>2.5</v>
      </c>
      <c r="D59">
        <v>2.1104683876037602</v>
      </c>
      <c r="E59">
        <v>2.4940633773803711</v>
      </c>
      <c r="F59">
        <v>0.74834334199612818</v>
      </c>
      <c r="G59">
        <v>0.23746490478515619</v>
      </c>
      <c r="H59">
        <f t="shared" si="0"/>
        <v>2.5321181822978253E-4</v>
      </c>
      <c r="I59">
        <f t="shared" si="0"/>
        <v>3.5243488127889577E-5</v>
      </c>
    </row>
    <row r="60" spans="1:9" x14ac:dyDescent="0.35">
      <c r="A60" s="1">
        <v>59</v>
      </c>
      <c r="B60">
        <v>1.2091734361138959</v>
      </c>
      <c r="C60">
        <v>1.5</v>
      </c>
      <c r="D60">
        <v>1.210435628890991</v>
      </c>
      <c r="E60">
        <v>1.4936531782150271</v>
      </c>
      <c r="F60">
        <v>0.1043847589930335</v>
      </c>
      <c r="G60">
        <v>0.42312145233154302</v>
      </c>
      <c r="H60">
        <f t="shared" si="0"/>
        <v>1.5931306065509152E-6</v>
      </c>
      <c r="I60">
        <f t="shared" si="0"/>
        <v>4.0282146770206874E-5</v>
      </c>
    </row>
    <row r="61" spans="1:9" x14ac:dyDescent="0.35">
      <c r="A61" s="1">
        <v>60</v>
      </c>
      <c r="B61">
        <v>1.0971103505957041</v>
      </c>
      <c r="C61">
        <v>3</v>
      </c>
      <c r="D61">
        <v>1.099646210670471</v>
      </c>
      <c r="E61">
        <v>3.0056521892547612</v>
      </c>
      <c r="F61">
        <v>0.23113992802913841</v>
      </c>
      <c r="G61">
        <v>0.18840630849202469</v>
      </c>
      <c r="H61">
        <f t="shared" si="0"/>
        <v>6.4305863187968679E-6</v>
      </c>
      <c r="I61">
        <f t="shared" si="0"/>
        <v>3.1947243371637815E-5</v>
      </c>
    </row>
    <row r="62" spans="1:9" x14ac:dyDescent="0.35">
      <c r="A62" s="1">
        <v>61</v>
      </c>
      <c r="B62">
        <v>2.0882026402716458</v>
      </c>
      <c r="C62">
        <v>3</v>
      </c>
      <c r="D62">
        <v>2.097808837890625</v>
      </c>
      <c r="E62">
        <v>3.0277905464172359</v>
      </c>
      <c r="F62">
        <v>0.46002229063983718</v>
      </c>
      <c r="G62">
        <v>0.92635154724121094</v>
      </c>
      <c r="H62">
        <f t="shared" si="0"/>
        <v>9.227903269488135E-5</v>
      </c>
      <c r="I62">
        <f t="shared" si="0"/>
        <v>7.7231447016854219E-4</v>
      </c>
    </row>
    <row r="63" spans="1:9" x14ac:dyDescent="0.35">
      <c r="A63" s="1">
        <v>62</v>
      </c>
      <c r="B63">
        <v>3.2751905877560938</v>
      </c>
      <c r="C63">
        <v>3.5</v>
      </c>
      <c r="D63">
        <v>3.2956657409667969</v>
      </c>
      <c r="E63">
        <v>3.522676944732666</v>
      </c>
      <c r="F63">
        <v>0.62515913691395342</v>
      </c>
      <c r="G63">
        <v>0.64791270664760048</v>
      </c>
      <c r="H63">
        <f t="shared" si="0"/>
        <v>4.1923189900176279E-4</v>
      </c>
      <c r="I63">
        <f t="shared" si="0"/>
        <v>5.1424382240838895E-4</v>
      </c>
    </row>
    <row r="64" spans="1:9" x14ac:dyDescent="0.35">
      <c r="A64" s="1">
        <v>63</v>
      </c>
      <c r="B64">
        <v>1.4028503809947219</v>
      </c>
      <c r="C64">
        <v>3</v>
      </c>
      <c r="D64">
        <v>1.404945969581604</v>
      </c>
      <c r="E64">
        <v>3.0090854167938228</v>
      </c>
      <c r="F64">
        <v>0.14938076185973281</v>
      </c>
      <c r="G64">
        <v>0.30284722646077472</v>
      </c>
      <c r="H64">
        <f t="shared" si="0"/>
        <v>4.3914915254704335E-6</v>
      </c>
      <c r="I64">
        <f t="shared" si="0"/>
        <v>8.2544798317477338E-5</v>
      </c>
    </row>
    <row r="65" spans="1:9" x14ac:dyDescent="0.35">
      <c r="A65" s="1">
        <v>64</v>
      </c>
      <c r="B65">
        <v>1.30927782337275</v>
      </c>
      <c r="C65">
        <v>3</v>
      </c>
      <c r="D65">
        <v>1.3095550537109379</v>
      </c>
      <c r="E65">
        <v>2.9950964450836182</v>
      </c>
      <c r="F65">
        <v>2.1174294197799759E-2</v>
      </c>
      <c r="G65">
        <v>0.16345183054606119</v>
      </c>
      <c r="H65">
        <f t="shared" si="0"/>
        <v>7.6856660411799198E-8</v>
      </c>
      <c r="I65">
        <f t="shared" si="0"/>
        <v>2.4044850817972474E-5</v>
      </c>
    </row>
    <row r="66" spans="1:9" x14ac:dyDescent="0.35">
      <c r="A66" s="1">
        <v>65</v>
      </c>
      <c r="B66">
        <v>1.1982399533301209</v>
      </c>
      <c r="C66">
        <v>2.5</v>
      </c>
      <c r="D66">
        <v>1.1941928863525391</v>
      </c>
      <c r="E66">
        <v>2.4964168071746831</v>
      </c>
      <c r="F66">
        <v>0.33775096267941329</v>
      </c>
      <c r="G66">
        <v>0.14332771301269531</v>
      </c>
      <c r="H66">
        <f t="shared" si="0"/>
        <v>1.6378751121033384E-5</v>
      </c>
      <c r="I66">
        <f t="shared" si="0"/>
        <v>1.2839270823402785E-5</v>
      </c>
    </row>
    <row r="67" spans="1:9" x14ac:dyDescent="0.35">
      <c r="A67" s="1">
        <v>66</v>
      </c>
      <c r="B67">
        <v>3.4029000720600608</v>
      </c>
      <c r="C67">
        <v>1</v>
      </c>
      <c r="D67">
        <v>3.2753086090087891</v>
      </c>
      <c r="E67">
        <v>1.000379800796509</v>
      </c>
      <c r="F67">
        <v>3.7494919142315561</v>
      </c>
      <c r="G67">
        <v>3.7980079650878913E-2</v>
      </c>
      <c r="H67">
        <f t="shared" ref="H67:I130" si="1">ABS(B67-D67)^2</f>
        <v>1.6279581443564051E-2</v>
      </c>
      <c r="I67">
        <f t="shared" si="1"/>
        <v>1.4424864502887926E-7</v>
      </c>
    </row>
    <row r="68" spans="1:9" x14ac:dyDescent="0.35">
      <c r="A68" s="1">
        <v>67</v>
      </c>
      <c r="B68">
        <v>2.533830834236749</v>
      </c>
      <c r="C68">
        <v>1.5</v>
      </c>
      <c r="D68">
        <v>2.5239708423614502</v>
      </c>
      <c r="E68">
        <v>1.4998311996459961</v>
      </c>
      <c r="F68">
        <v>0.38913378675766702</v>
      </c>
      <c r="G68">
        <v>1.125335693359375E-2</v>
      </c>
      <c r="H68">
        <f t="shared" si="1"/>
        <v>9.7219439780959254E-5</v>
      </c>
      <c r="I68">
        <f t="shared" si="1"/>
        <v>2.8493559511844069E-8</v>
      </c>
    </row>
    <row r="69" spans="1:9" x14ac:dyDescent="0.35">
      <c r="A69" s="1">
        <v>68</v>
      </c>
      <c r="B69">
        <v>2.3044285185858171</v>
      </c>
      <c r="C69">
        <v>1.5</v>
      </c>
      <c r="D69">
        <v>2.311430931091309</v>
      </c>
      <c r="E69">
        <v>1.5008308887481689</v>
      </c>
      <c r="F69">
        <v>0.3038676378553386</v>
      </c>
      <c r="G69">
        <v>5.5392583211263023E-2</v>
      </c>
      <c r="H69">
        <f t="shared" si="1"/>
        <v>4.9033780897069904E-5</v>
      </c>
      <c r="I69">
        <f t="shared" si="1"/>
        <v>6.9037611183375702E-7</v>
      </c>
    </row>
    <row r="70" spans="1:9" x14ac:dyDescent="0.35">
      <c r="A70" s="1">
        <v>69</v>
      </c>
      <c r="B70">
        <v>1.619509763325812</v>
      </c>
      <c r="C70">
        <v>1.5</v>
      </c>
      <c r="D70">
        <v>1.6242855787277219</v>
      </c>
      <c r="E70">
        <v>1.503009676933289</v>
      </c>
      <c r="F70">
        <v>0.29489265888108102</v>
      </c>
      <c r="G70">
        <v>0.20064512888590491</v>
      </c>
      <c r="H70">
        <f t="shared" si="1"/>
        <v>2.2808412753120452E-5</v>
      </c>
      <c r="I70">
        <f t="shared" si="1"/>
        <v>9.0581552427719901E-6</v>
      </c>
    </row>
    <row r="71" spans="1:9" x14ac:dyDescent="0.35">
      <c r="A71" s="1">
        <v>70</v>
      </c>
      <c r="B71">
        <v>3.282412193829459</v>
      </c>
      <c r="C71">
        <v>3</v>
      </c>
      <c r="D71">
        <v>3.3123230934143071</v>
      </c>
      <c r="E71">
        <v>2.9995114803314209</v>
      </c>
      <c r="F71">
        <v>0.91124751611258659</v>
      </c>
      <c r="G71">
        <v>1.6283988952636719E-2</v>
      </c>
      <c r="H71">
        <f t="shared" si="1"/>
        <v>8.9466191397486318E-4</v>
      </c>
      <c r="I71">
        <f t="shared" si="1"/>
        <v>2.3865146658863523E-7</v>
      </c>
    </row>
    <row r="72" spans="1:9" x14ac:dyDescent="0.35">
      <c r="A72" s="1">
        <v>71</v>
      </c>
      <c r="B72">
        <v>2.429738022265981</v>
      </c>
      <c r="C72">
        <v>2.5</v>
      </c>
      <c r="D72">
        <v>2.448632955551147</v>
      </c>
      <c r="E72">
        <v>2.494777917861938</v>
      </c>
      <c r="F72">
        <v>0.77765310959512324</v>
      </c>
      <c r="G72">
        <v>0.20888328552246091</v>
      </c>
      <c r="H72">
        <f t="shared" si="1"/>
        <v>3.5701850385087418E-4</v>
      </c>
      <c r="I72">
        <f t="shared" si="1"/>
        <v>2.727014185666585E-5</v>
      </c>
    </row>
    <row r="73" spans="1:9" x14ac:dyDescent="0.35">
      <c r="A73" s="1">
        <v>72</v>
      </c>
      <c r="B73">
        <v>2.8594426810956972</v>
      </c>
      <c r="C73">
        <v>1.5</v>
      </c>
      <c r="D73">
        <v>2.819008350372314</v>
      </c>
      <c r="E73">
        <v>1.499894857406616</v>
      </c>
      <c r="F73">
        <v>1.4140633414581649</v>
      </c>
      <c r="G73">
        <v>7.0095062255859384E-3</v>
      </c>
      <c r="H73">
        <f t="shared" si="1"/>
        <v>1.634935101047931E-3</v>
      </c>
      <c r="I73">
        <f t="shared" si="1"/>
        <v>1.1054964943515496E-8</v>
      </c>
    </row>
    <row r="74" spans="1:9" x14ac:dyDescent="0.35">
      <c r="A74" s="1">
        <v>73</v>
      </c>
      <c r="B74">
        <v>3.025854109187684</v>
      </c>
      <c r="C74">
        <v>4</v>
      </c>
      <c r="D74">
        <v>3.0087637901306148</v>
      </c>
      <c r="E74">
        <v>3.9992725849151611</v>
      </c>
      <c r="F74">
        <v>0.56480975091217644</v>
      </c>
      <c r="G74">
        <v>1.818537712097168E-2</v>
      </c>
      <c r="H74">
        <f t="shared" si="1"/>
        <v>2.920790054724247E-4</v>
      </c>
      <c r="I74">
        <f t="shared" si="1"/>
        <v>5.2913270565113635E-7</v>
      </c>
    </row>
    <row r="75" spans="1:9" x14ac:dyDescent="0.35">
      <c r="A75" s="1">
        <v>74</v>
      </c>
      <c r="B75">
        <v>2.4130103247680679</v>
      </c>
      <c r="C75">
        <v>1</v>
      </c>
      <c r="D75">
        <v>2.4138369560241699</v>
      </c>
      <c r="E75">
        <v>0.99959820508956909</v>
      </c>
      <c r="F75">
        <v>3.4257261463707327E-2</v>
      </c>
      <c r="G75">
        <v>4.017949104309082E-2</v>
      </c>
      <c r="H75">
        <f t="shared" si="1"/>
        <v>6.8331923356485396E-7</v>
      </c>
      <c r="I75">
        <f t="shared" si="1"/>
        <v>1.6143915004818155E-7</v>
      </c>
    </row>
    <row r="76" spans="1:9" x14ac:dyDescent="0.35">
      <c r="A76" s="1">
        <v>75</v>
      </c>
      <c r="B76">
        <v>3.038038674982436</v>
      </c>
      <c r="C76">
        <v>1.5</v>
      </c>
      <c r="D76">
        <v>3.0227079391479492</v>
      </c>
      <c r="E76">
        <v>1.5000947713851931</v>
      </c>
      <c r="F76">
        <v>0.50462609185103191</v>
      </c>
      <c r="G76">
        <v>6.3180923461914063E-3</v>
      </c>
      <c r="H76">
        <f t="shared" si="1"/>
        <v>2.350314612268159E-4</v>
      </c>
      <c r="I76">
        <f t="shared" si="1"/>
        <v>8.9816154514176333E-9</v>
      </c>
    </row>
    <row r="77" spans="1:9" x14ac:dyDescent="0.35">
      <c r="A77" s="1">
        <v>76</v>
      </c>
      <c r="B77">
        <v>3.0193366773018542</v>
      </c>
      <c r="C77">
        <v>2.5</v>
      </c>
      <c r="D77">
        <v>2.9993324279785161</v>
      </c>
      <c r="E77">
        <v>2.4722023010253911</v>
      </c>
      <c r="F77">
        <v>0.66253788369221511</v>
      </c>
      <c r="G77">
        <v>1.111907958984375</v>
      </c>
      <c r="H77">
        <f t="shared" si="1"/>
        <v>4.0016999099027316E-4</v>
      </c>
      <c r="I77">
        <f t="shared" si="1"/>
        <v>7.7271206828297438E-4</v>
      </c>
    </row>
    <row r="78" spans="1:9" x14ac:dyDescent="0.35">
      <c r="A78" s="1">
        <v>77</v>
      </c>
      <c r="B78">
        <v>2.546817854807633</v>
      </c>
      <c r="C78">
        <v>2.5</v>
      </c>
      <c r="D78">
        <v>2.562041282653809</v>
      </c>
      <c r="E78">
        <v>2.491958379745483</v>
      </c>
      <c r="F78">
        <v>0.59774309409046633</v>
      </c>
      <c r="G78">
        <v>0.32166481018066412</v>
      </c>
      <c r="H78">
        <f t="shared" si="1"/>
        <v>2.3175275538772776E-4</v>
      </c>
      <c r="I78">
        <f t="shared" si="1"/>
        <v>6.4667656317858794E-5</v>
      </c>
    </row>
    <row r="79" spans="1:9" x14ac:dyDescent="0.35">
      <c r="A79" s="1">
        <v>78</v>
      </c>
      <c r="B79">
        <v>2.2603145069631889</v>
      </c>
      <c r="C79">
        <v>1</v>
      </c>
      <c r="D79">
        <v>2.2645401954650879</v>
      </c>
      <c r="E79">
        <v>1.0005795955657959</v>
      </c>
      <c r="F79">
        <v>0.1869513507470397</v>
      </c>
      <c r="G79">
        <v>5.7959556579589837E-2</v>
      </c>
      <c r="H79">
        <f t="shared" si="1"/>
        <v>1.7856443315081177E-5</v>
      </c>
      <c r="I79">
        <f t="shared" si="1"/>
        <v>3.3593101989026763E-7</v>
      </c>
    </row>
    <row r="80" spans="1:9" x14ac:dyDescent="0.35">
      <c r="A80" s="1">
        <v>79</v>
      </c>
      <c r="B80">
        <v>3.1137253751596572</v>
      </c>
      <c r="C80">
        <v>2</v>
      </c>
      <c r="D80">
        <v>3.1231927871704102</v>
      </c>
      <c r="E80">
        <v>2.0005414485931401</v>
      </c>
      <c r="F80">
        <v>0.30405417530656559</v>
      </c>
      <c r="G80">
        <v>2.7072429656982418E-2</v>
      </c>
      <c r="H80">
        <f t="shared" si="1"/>
        <v>8.9631890181349447E-5</v>
      </c>
      <c r="I80">
        <f t="shared" si="1"/>
        <v>2.9316657901338545E-7</v>
      </c>
    </row>
    <row r="81" spans="1:9" x14ac:dyDescent="0.35">
      <c r="A81" s="1">
        <v>80</v>
      </c>
      <c r="B81">
        <v>2.064088206145501</v>
      </c>
      <c r="C81">
        <v>3.5</v>
      </c>
      <c r="D81">
        <v>2.0843899250030522</v>
      </c>
      <c r="E81">
        <v>3.5001387596130371</v>
      </c>
      <c r="F81">
        <v>0.98356837644367701</v>
      </c>
      <c r="G81">
        <v>3.964560372488839E-3</v>
      </c>
      <c r="H81">
        <f t="shared" si="1"/>
        <v>4.1215978857104857E-4</v>
      </c>
      <c r="I81">
        <f t="shared" si="1"/>
        <v>1.9254230210208334E-8</v>
      </c>
    </row>
    <row r="82" spans="1:9" x14ac:dyDescent="0.35">
      <c r="A82" s="1">
        <v>81</v>
      </c>
      <c r="B82">
        <v>2.2061061833017361</v>
      </c>
      <c r="C82">
        <v>1</v>
      </c>
      <c r="D82">
        <v>2.2102522850036621</v>
      </c>
      <c r="E82">
        <v>1.001340866088867</v>
      </c>
      <c r="F82">
        <v>0.18793754050953129</v>
      </c>
      <c r="G82">
        <v>0.13408660888671881</v>
      </c>
      <c r="H82">
        <f t="shared" si="1"/>
        <v>1.7190159322713466E-5</v>
      </c>
      <c r="I82">
        <f t="shared" si="1"/>
        <v>1.7979218682733929E-6</v>
      </c>
    </row>
    <row r="83" spans="1:9" x14ac:dyDescent="0.35">
      <c r="A83" s="1">
        <v>82</v>
      </c>
      <c r="B83">
        <v>3.414284721507753</v>
      </c>
      <c r="C83">
        <v>2.5</v>
      </c>
      <c r="D83">
        <v>3.4041671752929692</v>
      </c>
      <c r="E83">
        <v>2.429944515228271</v>
      </c>
      <c r="F83">
        <v>0.29632989161830359</v>
      </c>
      <c r="G83">
        <v>2.8022193908691411</v>
      </c>
      <c r="H83">
        <f t="shared" si="1"/>
        <v>1.0236474140828558E-4</v>
      </c>
      <c r="I83">
        <f t="shared" si="1"/>
        <v>4.9077709466019484E-3</v>
      </c>
    </row>
    <row r="84" spans="1:9" x14ac:dyDescent="0.35">
      <c r="A84" s="1">
        <v>83</v>
      </c>
      <c r="B84">
        <v>1.6608461878961629</v>
      </c>
      <c r="C84">
        <v>2.5</v>
      </c>
      <c r="D84">
        <v>1.656079173088074</v>
      </c>
      <c r="E84">
        <v>2.501898050308228</v>
      </c>
      <c r="F84">
        <v>0.28702325614677582</v>
      </c>
      <c r="G84">
        <v>7.5922012329101563E-2</v>
      </c>
      <c r="H84">
        <f t="shared" si="1"/>
        <v>2.2724430180539263E-5</v>
      </c>
      <c r="I84">
        <f t="shared" si="1"/>
        <v>3.6025949725643416E-6</v>
      </c>
    </row>
    <row r="85" spans="1:9" x14ac:dyDescent="0.35">
      <c r="A85" s="1">
        <v>84</v>
      </c>
      <c r="B85">
        <v>2.5675814668359922</v>
      </c>
      <c r="C85">
        <v>1.5</v>
      </c>
      <c r="D85">
        <v>2.553686141967773</v>
      </c>
      <c r="E85">
        <v>1.4997720718383789</v>
      </c>
      <c r="F85">
        <v>0.54118340733086245</v>
      </c>
      <c r="G85">
        <v>1.519521077473958E-2</v>
      </c>
      <c r="H85">
        <f t="shared" si="1"/>
        <v>1.9308005319335108E-4</v>
      </c>
      <c r="I85">
        <f t="shared" si="1"/>
        <v>5.1951246859971434E-8</v>
      </c>
    </row>
    <row r="86" spans="1:9" x14ac:dyDescent="0.35">
      <c r="A86" s="1">
        <v>85</v>
      </c>
      <c r="B86">
        <v>2.1187177403095898</v>
      </c>
      <c r="C86">
        <v>1.5</v>
      </c>
      <c r="D86">
        <v>2.1304254531860352</v>
      </c>
      <c r="E86">
        <v>1.500451326370239</v>
      </c>
      <c r="F86">
        <v>0.55258483250036861</v>
      </c>
      <c r="G86">
        <v>3.0088424682617191E-2</v>
      </c>
      <c r="H86">
        <f t="shared" si="1"/>
        <v>1.3707054079728406E-4</v>
      </c>
      <c r="I86">
        <f t="shared" si="1"/>
        <v>2.0369549247314319E-7</v>
      </c>
    </row>
    <row r="87" spans="1:9" x14ac:dyDescent="0.35">
      <c r="A87" s="1">
        <v>86</v>
      </c>
      <c r="B87">
        <v>1.243619220510072</v>
      </c>
      <c r="C87">
        <v>3.5</v>
      </c>
      <c r="D87">
        <v>1.244338274002075</v>
      </c>
      <c r="E87">
        <v>3.4927883148193359</v>
      </c>
      <c r="F87">
        <v>5.7819425765087869E-2</v>
      </c>
      <c r="G87">
        <v>0.2060481480189732</v>
      </c>
      <c r="H87">
        <f t="shared" si="1"/>
        <v>5.1703792436165577E-7</v>
      </c>
      <c r="I87">
        <f t="shared" si="1"/>
        <v>5.2008403145009652E-5</v>
      </c>
    </row>
    <row r="88" spans="1:9" x14ac:dyDescent="0.35">
      <c r="A88" s="1">
        <v>87</v>
      </c>
      <c r="B88">
        <v>3.4399820286581551</v>
      </c>
      <c r="C88">
        <v>2</v>
      </c>
      <c r="D88">
        <v>3.4207749366760249</v>
      </c>
      <c r="E88">
        <v>2.0008254051208501</v>
      </c>
      <c r="F88">
        <v>0.55834861409499392</v>
      </c>
      <c r="G88">
        <v>4.1270256042480469E-2</v>
      </c>
      <c r="H88">
        <f t="shared" si="1"/>
        <v>3.689123824100067E-4</v>
      </c>
      <c r="I88">
        <f t="shared" si="1"/>
        <v>6.8129361352549136E-7</v>
      </c>
    </row>
    <row r="89" spans="1:9" x14ac:dyDescent="0.35">
      <c r="A89" s="1">
        <v>88</v>
      </c>
      <c r="B89">
        <v>2.1581257838144841</v>
      </c>
      <c r="C89">
        <v>3</v>
      </c>
      <c r="D89">
        <v>2.1678183078765869</v>
      </c>
      <c r="E89">
        <v>3.0180995464324951</v>
      </c>
      <c r="F89">
        <v>0.44911766194514102</v>
      </c>
      <c r="G89">
        <v>0.60331821441650391</v>
      </c>
      <c r="H89">
        <f t="shared" si="1"/>
        <v>9.3945022694442892E-5</v>
      </c>
      <c r="I89">
        <f t="shared" si="1"/>
        <v>3.2759358106204672E-4</v>
      </c>
    </row>
    <row r="90" spans="1:9" x14ac:dyDescent="0.35">
      <c r="A90" s="1">
        <v>89</v>
      </c>
      <c r="B90">
        <v>2.2165430841253291</v>
      </c>
      <c r="C90">
        <v>2.5</v>
      </c>
      <c r="D90">
        <v>2.2133650779724121</v>
      </c>
      <c r="E90">
        <v>2.4963257312774658</v>
      </c>
      <c r="F90">
        <v>0.14337669209669529</v>
      </c>
      <c r="G90">
        <v>0.14697074890136719</v>
      </c>
      <c r="H90">
        <f t="shared" si="1"/>
        <v>1.0099723107978105E-5</v>
      </c>
      <c r="I90">
        <f t="shared" si="1"/>
        <v>1.3500250645392953E-5</v>
      </c>
    </row>
    <row r="91" spans="1:9" x14ac:dyDescent="0.35">
      <c r="A91" s="1">
        <v>90</v>
      </c>
      <c r="B91">
        <v>1.768971892307907</v>
      </c>
      <c r="C91">
        <v>2</v>
      </c>
      <c r="D91">
        <v>1.7538908720016479</v>
      </c>
      <c r="E91">
        <v>1.9987031221389771</v>
      </c>
      <c r="F91">
        <v>0.85253023927833094</v>
      </c>
      <c r="G91">
        <v>6.4843893051147461E-2</v>
      </c>
      <c r="H91">
        <f t="shared" si="1"/>
        <v>2.2743717347779686E-4</v>
      </c>
      <c r="I91">
        <f t="shared" si="1"/>
        <v>1.68189218641146E-6</v>
      </c>
    </row>
    <row r="92" spans="1:9" x14ac:dyDescent="0.35">
      <c r="A92" s="1">
        <v>91</v>
      </c>
      <c r="B92">
        <v>3.479353533521353</v>
      </c>
      <c r="C92">
        <v>1.5</v>
      </c>
      <c r="D92">
        <v>3.3762798309326172</v>
      </c>
      <c r="E92">
        <v>1.50043261051178</v>
      </c>
      <c r="F92">
        <v>2.962438326421458</v>
      </c>
      <c r="G92">
        <v>2.8840700785319012E-2</v>
      </c>
      <c r="H92">
        <f t="shared" si="1"/>
        <v>1.0624188165351166E-2</v>
      </c>
      <c r="I92">
        <f t="shared" si="1"/>
        <v>1.8715185490255975E-7</v>
      </c>
    </row>
    <row r="93" spans="1:9" x14ac:dyDescent="0.35">
      <c r="A93" s="1">
        <v>92</v>
      </c>
      <c r="B93">
        <v>1.943818703692634</v>
      </c>
      <c r="C93">
        <v>4</v>
      </c>
      <c r="D93">
        <v>1.939129233360291</v>
      </c>
      <c r="E93">
        <v>4.0002741813659668</v>
      </c>
      <c r="F93">
        <v>0.24125039662572259</v>
      </c>
      <c r="G93">
        <v>6.8545341491699219E-3</v>
      </c>
      <c r="H93">
        <f t="shared" si="1"/>
        <v>2.1991131997925313E-5</v>
      </c>
      <c r="I93">
        <f t="shared" si="1"/>
        <v>7.51754214434186E-8</v>
      </c>
    </row>
    <row r="94" spans="1:9" x14ac:dyDescent="0.35">
      <c r="A94" s="1">
        <v>93</v>
      </c>
      <c r="B94">
        <v>3.429992494088431</v>
      </c>
      <c r="C94">
        <v>3</v>
      </c>
      <c r="D94">
        <v>3.417147159576416</v>
      </c>
      <c r="E94">
        <v>2.999611377716064</v>
      </c>
      <c r="F94">
        <v>0.37450036797905012</v>
      </c>
      <c r="G94">
        <v>1.29540761311849E-2</v>
      </c>
      <c r="H94">
        <f t="shared" si="1"/>
        <v>1.6500261872556292E-4</v>
      </c>
      <c r="I94">
        <f t="shared" si="1"/>
        <v>1.5102727957162598E-7</v>
      </c>
    </row>
    <row r="95" spans="1:9" x14ac:dyDescent="0.35">
      <c r="A95" s="1">
        <v>94</v>
      </c>
      <c r="B95">
        <v>3.1559872145172951</v>
      </c>
      <c r="C95">
        <v>1.5</v>
      </c>
      <c r="D95">
        <v>3.1629519462585449</v>
      </c>
      <c r="E95">
        <v>1.5002288818359379</v>
      </c>
      <c r="F95">
        <v>0.22068314184584031</v>
      </c>
      <c r="G95">
        <v>1.52587890625E-2</v>
      </c>
      <c r="H95">
        <f t="shared" si="1"/>
        <v>4.8507488227572271E-5</v>
      </c>
      <c r="I95">
        <f t="shared" si="1"/>
        <v>5.2386894822323954E-8</v>
      </c>
    </row>
    <row r="96" spans="1:9" x14ac:dyDescent="0.35">
      <c r="A96" s="1">
        <v>95</v>
      </c>
      <c r="B96">
        <v>2.8198301590379868</v>
      </c>
      <c r="C96">
        <v>1</v>
      </c>
      <c r="D96">
        <v>2.8211133480072021</v>
      </c>
      <c r="E96">
        <v>0.99994319677352905</v>
      </c>
      <c r="F96">
        <v>4.550589563355413E-2</v>
      </c>
      <c r="G96">
        <v>5.6803226470947274E-3</v>
      </c>
      <c r="H96">
        <f t="shared" si="1"/>
        <v>1.6465739307158493E-6</v>
      </c>
      <c r="I96">
        <f t="shared" si="1"/>
        <v>3.2266065375097241E-9</v>
      </c>
    </row>
    <row r="97" spans="1:9" x14ac:dyDescent="0.35">
      <c r="A97" s="1">
        <v>96</v>
      </c>
      <c r="B97">
        <v>3.4753307731080598</v>
      </c>
      <c r="C97">
        <v>1.5</v>
      </c>
      <c r="D97">
        <v>3.3754620552062988</v>
      </c>
      <c r="E97">
        <v>1.500431895256042</v>
      </c>
      <c r="F97">
        <v>2.873646407258275</v>
      </c>
      <c r="G97">
        <v>2.8793017069498699E-2</v>
      </c>
      <c r="H97">
        <f t="shared" si="1"/>
        <v>9.9737608153415164E-3</v>
      </c>
      <c r="I97">
        <f t="shared" si="1"/>
        <v>1.8653351219161616E-7</v>
      </c>
    </row>
    <row r="98" spans="1:9" x14ac:dyDescent="0.35">
      <c r="A98" s="1">
        <v>97</v>
      </c>
      <c r="B98">
        <v>2.3982949113024219</v>
      </c>
      <c r="C98">
        <v>2.5</v>
      </c>
      <c r="D98">
        <v>2.4159271717071529</v>
      </c>
      <c r="E98">
        <v>2.4953913688659668</v>
      </c>
      <c r="F98">
        <v>0.7351998422560978</v>
      </c>
      <c r="G98">
        <v>0.1843452453613281</v>
      </c>
      <c r="H98">
        <f t="shared" si="1"/>
        <v>3.1089660698024397E-4</v>
      </c>
      <c r="I98">
        <f t="shared" si="1"/>
        <v>2.1239480929580168E-5</v>
      </c>
    </row>
    <row r="99" spans="1:9" x14ac:dyDescent="0.35">
      <c r="A99" s="1">
        <v>98</v>
      </c>
      <c r="B99">
        <v>1.1528094757111169</v>
      </c>
      <c r="C99">
        <v>3</v>
      </c>
      <c r="D99">
        <v>1.1530745029449461</v>
      </c>
      <c r="E99">
        <v>2.997344017028809</v>
      </c>
      <c r="F99">
        <v>2.2989682112552898E-2</v>
      </c>
      <c r="G99">
        <v>8.8532765706380204E-2</v>
      </c>
      <c r="H99">
        <f t="shared" si="1"/>
        <v>7.0239434671131743E-8</v>
      </c>
      <c r="I99">
        <f t="shared" si="1"/>
        <v>7.0542455432563713E-6</v>
      </c>
    </row>
    <row r="100" spans="1:9" x14ac:dyDescent="0.35">
      <c r="A100" s="1">
        <v>99</v>
      </c>
      <c r="B100">
        <v>2.5653106529039449</v>
      </c>
      <c r="C100">
        <v>2</v>
      </c>
      <c r="D100">
        <v>2.620407342910767</v>
      </c>
      <c r="E100">
        <v>2.0001285076141362</v>
      </c>
      <c r="F100">
        <v>2.1477589836713138</v>
      </c>
      <c r="G100">
        <v>6.4253807067871094E-3</v>
      </c>
      <c r="H100">
        <f t="shared" si="1"/>
        <v>3.0356452497078564E-3</v>
      </c>
      <c r="I100">
        <f t="shared" si="1"/>
        <v>1.6514206890974943E-8</v>
      </c>
    </row>
    <row r="101" spans="1:9" x14ac:dyDescent="0.35">
      <c r="A101" s="1">
        <v>100</v>
      </c>
      <c r="B101">
        <v>2.7810276449692579</v>
      </c>
      <c r="C101">
        <v>2</v>
      </c>
      <c r="D101">
        <v>2.7767834663391109</v>
      </c>
      <c r="E101">
        <v>2.0002114772796631</v>
      </c>
      <c r="F101">
        <v>0.1526118820797808</v>
      </c>
      <c r="G101">
        <v>1.05738639831543E-2</v>
      </c>
      <c r="H101">
        <f t="shared" si="1"/>
        <v>1.8013052244596746E-5</v>
      </c>
      <c r="I101">
        <f t="shared" si="1"/>
        <v>4.4722639813699061E-8</v>
      </c>
    </row>
    <row r="102" spans="1:9" x14ac:dyDescent="0.35">
      <c r="A102" s="1">
        <v>101</v>
      </c>
      <c r="B102">
        <v>3.391537017795164</v>
      </c>
      <c r="C102">
        <v>2.5</v>
      </c>
      <c r="D102">
        <v>3.3909521102905269</v>
      </c>
      <c r="E102">
        <v>2.433526992797852</v>
      </c>
      <c r="F102">
        <v>1.7246089356174481E-2</v>
      </c>
      <c r="G102">
        <v>2.6589202880859379</v>
      </c>
      <c r="H102">
        <f t="shared" si="1"/>
        <v>3.4211678898083804E-7</v>
      </c>
      <c r="I102">
        <f t="shared" si="1"/>
        <v>4.4186606864968191E-3</v>
      </c>
    </row>
    <row r="103" spans="1:9" x14ac:dyDescent="0.35">
      <c r="A103" s="1">
        <v>102</v>
      </c>
      <c r="B103">
        <v>1.574668210061986</v>
      </c>
      <c r="C103">
        <v>4</v>
      </c>
      <c r="D103">
        <v>1.578559041023254</v>
      </c>
      <c r="E103">
        <v>4.0230317115783691</v>
      </c>
      <c r="F103">
        <v>0.2470889382541894</v>
      </c>
      <c r="G103">
        <v>0.57579278945922852</v>
      </c>
      <c r="H103">
        <f t="shared" si="1"/>
        <v>1.5138565569161404E-5</v>
      </c>
      <c r="I103">
        <f t="shared" si="1"/>
        <v>5.3045973822918313E-4</v>
      </c>
    </row>
    <row r="104" spans="1:9" x14ac:dyDescent="0.35">
      <c r="A104" s="1">
        <v>103</v>
      </c>
      <c r="B104">
        <v>2.5328544672738378</v>
      </c>
      <c r="C104">
        <v>2</v>
      </c>
      <c r="D104">
        <v>2.5954957008361821</v>
      </c>
      <c r="E104">
        <v>2.000137567520142</v>
      </c>
      <c r="F104">
        <v>2.4731477616148192</v>
      </c>
      <c r="G104">
        <v>6.8783760070800781E-3</v>
      </c>
      <c r="H104">
        <f t="shared" si="1"/>
        <v>3.9239241422121696E-3</v>
      </c>
      <c r="I104">
        <f t="shared" si="1"/>
        <v>1.8924822598032136E-8</v>
      </c>
    </row>
    <row r="105" spans="1:9" x14ac:dyDescent="0.35">
      <c r="A105" s="1">
        <v>104</v>
      </c>
      <c r="B105">
        <v>3.482523062546139</v>
      </c>
      <c r="C105">
        <v>3</v>
      </c>
      <c r="D105">
        <v>3.4375510215759282</v>
      </c>
      <c r="E105">
        <v>2.9996309280395508</v>
      </c>
      <c r="F105">
        <v>1.2913637659396091</v>
      </c>
      <c r="G105">
        <v>1.230239868164062E-2</v>
      </c>
      <c r="H105">
        <f t="shared" si="1"/>
        <v>2.022484469026318E-3</v>
      </c>
      <c r="I105">
        <f t="shared" si="1"/>
        <v>1.3621411198982969E-7</v>
      </c>
    </row>
    <row r="106" spans="1:9" x14ac:dyDescent="0.35">
      <c r="A106" s="1">
        <v>105</v>
      </c>
      <c r="B106">
        <v>1.3216925933727699</v>
      </c>
      <c r="C106">
        <v>3.5</v>
      </c>
      <c r="D106">
        <v>1.324793338775635</v>
      </c>
      <c r="E106">
        <v>3.4920227527618408</v>
      </c>
      <c r="F106">
        <v>0.23460412946343381</v>
      </c>
      <c r="G106">
        <v>0.22792134966169081</v>
      </c>
      <c r="H106">
        <f t="shared" si="1"/>
        <v>9.6146220533889928E-6</v>
      </c>
      <c r="I106">
        <f t="shared" si="1"/>
        <v>6.363647349871826E-5</v>
      </c>
    </row>
    <row r="107" spans="1:9" x14ac:dyDescent="0.35">
      <c r="A107" s="1">
        <v>106</v>
      </c>
      <c r="B107">
        <v>2.9703687433787458</v>
      </c>
      <c r="C107">
        <v>3.5</v>
      </c>
      <c r="D107">
        <v>2.9459214210510249</v>
      </c>
      <c r="E107">
        <v>3.5158898830413818</v>
      </c>
      <c r="F107">
        <v>0.82303998054840732</v>
      </c>
      <c r="G107">
        <v>0.45399665832519531</v>
      </c>
      <c r="H107">
        <f t="shared" si="1"/>
        <v>5.9767156899547815E-4</v>
      </c>
      <c r="I107">
        <f t="shared" si="1"/>
        <v>2.5248838306879406E-4</v>
      </c>
    </row>
    <row r="108" spans="1:9" x14ac:dyDescent="0.35">
      <c r="A108" s="1">
        <v>107</v>
      </c>
      <c r="B108">
        <v>3.0840661766357251</v>
      </c>
      <c r="C108">
        <v>3</v>
      </c>
      <c r="D108">
        <v>3.086550235748291</v>
      </c>
      <c r="E108">
        <v>2.9993009567260742</v>
      </c>
      <c r="F108">
        <v>8.054493549407675E-2</v>
      </c>
      <c r="G108">
        <v>2.3301442464192711E-2</v>
      </c>
      <c r="H108">
        <f t="shared" si="1"/>
        <v>6.1705496747216069E-6</v>
      </c>
      <c r="I108">
        <f t="shared" si="1"/>
        <v>4.8866149882087484E-7</v>
      </c>
    </row>
    <row r="109" spans="1:9" x14ac:dyDescent="0.35">
      <c r="A109" s="1">
        <v>108</v>
      </c>
      <c r="B109">
        <v>1.4223470321124689</v>
      </c>
      <c r="C109">
        <v>3</v>
      </c>
      <c r="D109">
        <v>1.424782991409302</v>
      </c>
      <c r="E109">
        <v>3.0130348205566411</v>
      </c>
      <c r="F109">
        <v>0.17126335850786981</v>
      </c>
      <c r="G109">
        <v>0.4344940185546875</v>
      </c>
      <c r="H109">
        <f t="shared" si="1"/>
        <v>5.9338976958273461E-6</v>
      </c>
      <c r="I109">
        <f t="shared" si="1"/>
        <v>1.6990654694383259E-4</v>
      </c>
    </row>
    <row r="110" spans="1:9" x14ac:dyDescent="0.35">
      <c r="A110" s="1">
        <v>109</v>
      </c>
      <c r="B110">
        <v>2.67774412231442</v>
      </c>
      <c r="C110">
        <v>1.5</v>
      </c>
      <c r="D110">
        <v>2.6491808891296391</v>
      </c>
      <c r="E110">
        <v>1.499737024307251</v>
      </c>
      <c r="F110">
        <v>1.066690164558878</v>
      </c>
      <c r="G110">
        <v>1.7531712849934891E-2</v>
      </c>
      <c r="H110">
        <f t="shared" si="1"/>
        <v>8.1585828996817082E-4</v>
      </c>
      <c r="I110">
        <f t="shared" si="1"/>
        <v>6.9156214976828778E-8</v>
      </c>
    </row>
    <row r="111" spans="1:9" x14ac:dyDescent="0.35">
      <c r="A111" s="1">
        <v>110</v>
      </c>
      <c r="B111">
        <v>1.9198255023678179</v>
      </c>
      <c r="C111">
        <v>1.5</v>
      </c>
      <c r="D111">
        <v>1.925312995910645</v>
      </c>
      <c r="E111">
        <v>1.497686386108398</v>
      </c>
      <c r="F111">
        <v>0.28583293304827051</v>
      </c>
      <c r="G111">
        <v>0.15424092610677079</v>
      </c>
      <c r="H111">
        <f t="shared" si="1"/>
        <v>3.01125853825688E-5</v>
      </c>
      <c r="I111">
        <f t="shared" si="1"/>
        <v>5.3528092394137815E-6</v>
      </c>
    </row>
    <row r="112" spans="1:9" x14ac:dyDescent="0.35">
      <c r="A112" s="1">
        <v>111</v>
      </c>
      <c r="B112">
        <v>3.4268485255971251</v>
      </c>
      <c r="C112">
        <v>4</v>
      </c>
      <c r="D112">
        <v>3.3835544586181641</v>
      </c>
      <c r="E112">
        <v>3.9996275901794429</v>
      </c>
      <c r="F112">
        <v>1.2633784847965239</v>
      </c>
      <c r="G112">
        <v>9.3102455139160156E-3</v>
      </c>
      <c r="H112">
        <f t="shared" si="1"/>
        <v>1.8743762355787601E-3</v>
      </c>
      <c r="I112">
        <f t="shared" si="1"/>
        <v>1.3868907444736004E-7</v>
      </c>
    </row>
    <row r="113" spans="1:9" x14ac:dyDescent="0.35">
      <c r="A113" s="1">
        <v>112</v>
      </c>
      <c r="B113">
        <v>1.6699053354623281</v>
      </c>
      <c r="C113">
        <v>1.5</v>
      </c>
      <c r="D113">
        <v>1.6728776693344121</v>
      </c>
      <c r="E113">
        <v>1.5014117956161499</v>
      </c>
      <c r="F113">
        <v>0.1779941538578648</v>
      </c>
      <c r="G113">
        <v>9.4119707743326828E-2</v>
      </c>
      <c r="H113">
        <f t="shared" si="1"/>
        <v>8.8347686471375929E-6</v>
      </c>
      <c r="I113">
        <f t="shared" si="1"/>
        <v>1.9931668617800824E-6</v>
      </c>
    </row>
    <row r="114" spans="1:9" x14ac:dyDescent="0.35">
      <c r="A114" s="1">
        <v>113</v>
      </c>
      <c r="B114">
        <v>2.6728018826194728</v>
      </c>
      <c r="C114">
        <v>1.5</v>
      </c>
      <c r="D114">
        <v>2.6448853015899658</v>
      </c>
      <c r="E114">
        <v>1.4997348785400391</v>
      </c>
      <c r="F114">
        <v>1.0444687730520239</v>
      </c>
      <c r="G114">
        <v>1.7674763997395829E-2</v>
      </c>
      <c r="H114">
        <f t="shared" si="1"/>
        <v>7.7933549637703033E-4</v>
      </c>
      <c r="I114">
        <f t="shared" si="1"/>
        <v>7.0289388531818986E-8</v>
      </c>
    </row>
    <row r="115" spans="1:9" x14ac:dyDescent="0.35">
      <c r="A115" s="1">
        <v>114</v>
      </c>
      <c r="B115">
        <v>1.0396986426579911</v>
      </c>
      <c r="C115">
        <v>1.5</v>
      </c>
      <c r="D115">
        <v>1.0449309349060061</v>
      </c>
      <c r="E115">
        <v>1.523491382598877</v>
      </c>
      <c r="F115">
        <v>0.50325084917283724</v>
      </c>
      <c r="G115">
        <v>1.5660921732584641</v>
      </c>
      <c r="H115">
        <f t="shared" si="1"/>
        <v>2.737688216863812E-5</v>
      </c>
      <c r="I115">
        <f t="shared" si="1"/>
        <v>5.5184505640681891E-4</v>
      </c>
    </row>
    <row r="116" spans="1:9" x14ac:dyDescent="0.35">
      <c r="A116" s="1">
        <v>115</v>
      </c>
      <c r="B116">
        <v>2.396415804837547</v>
      </c>
      <c r="C116">
        <v>3</v>
      </c>
      <c r="D116">
        <v>2.3927865028381352</v>
      </c>
      <c r="E116">
        <v>3.002480030059814</v>
      </c>
      <c r="F116">
        <v>0.15144708994515579</v>
      </c>
      <c r="G116">
        <v>8.2667668660481766E-2</v>
      </c>
      <c r="H116">
        <f t="shared" si="1"/>
        <v>1.3171833002934524E-5</v>
      </c>
      <c r="I116">
        <f t="shared" si="1"/>
        <v>6.1505490975810777E-6</v>
      </c>
    </row>
    <row r="117" spans="1:9" x14ac:dyDescent="0.35">
      <c r="A117" s="1">
        <v>116</v>
      </c>
      <c r="B117">
        <v>2.4552297450725069</v>
      </c>
      <c r="C117">
        <v>1</v>
      </c>
      <c r="D117">
        <v>2.4538195133209229</v>
      </c>
      <c r="E117">
        <v>0.99956125020980835</v>
      </c>
      <c r="F117">
        <v>5.7437873356426382E-2</v>
      </c>
      <c r="G117">
        <v>4.3874979019165039E-2</v>
      </c>
      <c r="H117">
        <f t="shared" si="1"/>
        <v>1.9887535931758369E-6</v>
      </c>
      <c r="I117">
        <f t="shared" si="1"/>
        <v>1.9250137839321724E-7</v>
      </c>
    </row>
    <row r="118" spans="1:9" x14ac:dyDescent="0.35">
      <c r="A118" s="1">
        <v>117</v>
      </c>
      <c r="B118">
        <v>1.8900454116093981</v>
      </c>
      <c r="C118">
        <v>4</v>
      </c>
      <c r="D118">
        <v>1.883243680000305</v>
      </c>
      <c r="E118">
        <v>3.9989714622497559</v>
      </c>
      <c r="F118">
        <v>0.35987133257825582</v>
      </c>
      <c r="G118">
        <v>2.5713443756103519E-2</v>
      </c>
      <c r="H118">
        <f t="shared" si="1"/>
        <v>4.6263552882136789E-5</v>
      </c>
      <c r="I118">
        <f t="shared" si="1"/>
        <v>1.0578899036772782E-6</v>
      </c>
    </row>
    <row r="119" spans="1:9" x14ac:dyDescent="0.35">
      <c r="A119" s="1">
        <v>118</v>
      </c>
      <c r="B119">
        <v>3.4245159462650512</v>
      </c>
      <c r="C119">
        <v>3.5</v>
      </c>
      <c r="D119">
        <v>3.3973350524902339</v>
      </c>
      <c r="E119">
        <v>3.52803635597229</v>
      </c>
      <c r="F119">
        <v>0.79371491332845601</v>
      </c>
      <c r="G119">
        <v>0.80103874206542969</v>
      </c>
      <c r="H119">
        <f t="shared" si="1"/>
        <v>7.3880098639789909E-4</v>
      </c>
      <c r="I119">
        <f t="shared" si="1"/>
        <v>7.8603725620496334E-4</v>
      </c>
    </row>
    <row r="120" spans="1:9" x14ac:dyDescent="0.35">
      <c r="A120" s="1">
        <v>119</v>
      </c>
      <c r="B120">
        <v>2.4226935446460658</v>
      </c>
      <c r="C120">
        <v>3.5</v>
      </c>
      <c r="D120">
        <v>2.415202379226685</v>
      </c>
      <c r="E120">
        <v>3.5122711658477779</v>
      </c>
      <c r="F120">
        <v>0.3092081305923326</v>
      </c>
      <c r="G120">
        <v>0.35060473850795199</v>
      </c>
      <c r="H120">
        <f t="shared" si="1"/>
        <v>5.6117559340526327E-5</v>
      </c>
      <c r="I120">
        <f t="shared" si="1"/>
        <v>1.5058151126367013E-4</v>
      </c>
    </row>
    <row r="121" spans="1:9" x14ac:dyDescent="0.35">
      <c r="A121" s="1">
        <v>120</v>
      </c>
      <c r="B121">
        <v>2.2886004912759188</v>
      </c>
      <c r="C121">
        <v>2.5</v>
      </c>
      <c r="D121">
        <v>2.2956469058990479</v>
      </c>
      <c r="E121">
        <v>2.4966568946838379</v>
      </c>
      <c r="F121">
        <v>0.3078918601123169</v>
      </c>
      <c r="G121">
        <v>0.1337242126464844</v>
      </c>
      <c r="H121">
        <f t="shared" si="1"/>
        <v>4.9651959041046898E-5</v>
      </c>
      <c r="I121">
        <f t="shared" si="1"/>
        <v>1.1176353154951357E-5</v>
      </c>
    </row>
    <row r="122" spans="1:9" x14ac:dyDescent="0.35">
      <c r="A122" s="1">
        <v>121</v>
      </c>
      <c r="B122">
        <v>1.9200162804613921</v>
      </c>
      <c r="C122">
        <v>2</v>
      </c>
      <c r="D122">
        <v>1.8944327831268311</v>
      </c>
      <c r="E122">
        <v>1.997530579566956</v>
      </c>
      <c r="F122">
        <v>1.332462521016391</v>
      </c>
      <c r="G122">
        <v>0.12347102165222169</v>
      </c>
      <c r="H122">
        <f t="shared" si="1"/>
        <v>6.5451533586748979E-4</v>
      </c>
      <c r="I122">
        <f t="shared" si="1"/>
        <v>6.098037275135165E-6</v>
      </c>
    </row>
    <row r="123" spans="1:9" x14ac:dyDescent="0.35">
      <c r="A123" s="1">
        <v>122</v>
      </c>
      <c r="B123">
        <v>2.101288646155409</v>
      </c>
      <c r="C123">
        <v>2.5</v>
      </c>
      <c r="D123">
        <v>2.082374095916748</v>
      </c>
      <c r="E123">
        <v>2.4930658340454102</v>
      </c>
      <c r="F123">
        <v>0.90014050536406198</v>
      </c>
      <c r="G123">
        <v>0.27736663818359381</v>
      </c>
      <c r="H123">
        <f t="shared" si="1"/>
        <v>3.5776021073082915E-4</v>
      </c>
      <c r="I123">
        <f t="shared" si="1"/>
        <v>4.8082657485792879E-5</v>
      </c>
    </row>
    <row r="124" spans="1:9" x14ac:dyDescent="0.35">
      <c r="A124" s="1">
        <v>123</v>
      </c>
      <c r="B124">
        <v>3.086468635951348</v>
      </c>
      <c r="C124">
        <v>1</v>
      </c>
      <c r="D124">
        <v>3.1283564567565918</v>
      </c>
      <c r="E124">
        <v>1.000239372253418</v>
      </c>
      <c r="F124">
        <v>1.357143899579353</v>
      </c>
      <c r="G124">
        <v>2.3937225341796878E-2</v>
      </c>
      <c r="H124">
        <f t="shared" si="1"/>
        <v>1.7545895318122138E-3</v>
      </c>
      <c r="I124">
        <f t="shared" si="1"/>
        <v>5.7299075706396252E-8</v>
      </c>
    </row>
    <row r="125" spans="1:9" x14ac:dyDescent="0.35">
      <c r="A125" s="1">
        <v>124</v>
      </c>
      <c r="B125">
        <v>3.1505274745417271</v>
      </c>
      <c r="C125">
        <v>3.5</v>
      </c>
      <c r="D125">
        <v>3.161373615264893</v>
      </c>
      <c r="E125">
        <v>3.5193467140197749</v>
      </c>
      <c r="F125">
        <v>0.34426427989627822</v>
      </c>
      <c r="G125">
        <v>0.55276325770786827</v>
      </c>
      <c r="H125">
        <f t="shared" si="1"/>
        <v>1.1763876858671816E-4</v>
      </c>
      <c r="I125">
        <f t="shared" si="1"/>
        <v>3.7429534336295647E-4</v>
      </c>
    </row>
    <row r="126" spans="1:9" x14ac:dyDescent="0.35">
      <c r="A126" s="1">
        <v>125</v>
      </c>
      <c r="B126">
        <v>1.583183223050028</v>
      </c>
      <c r="C126">
        <v>1.5</v>
      </c>
      <c r="D126">
        <v>1.5893286466598511</v>
      </c>
      <c r="E126">
        <v>1.5039141178131099</v>
      </c>
      <c r="F126">
        <v>0.38816881838753992</v>
      </c>
      <c r="G126">
        <v>0.26094118754069012</v>
      </c>
      <c r="H126">
        <f t="shared" si="1"/>
        <v>3.7766231344170739E-5</v>
      </c>
      <c r="I126">
        <f t="shared" si="1"/>
        <v>1.5320318254904285E-5</v>
      </c>
    </row>
    <row r="127" spans="1:9" x14ac:dyDescent="0.35">
      <c r="A127" s="1">
        <v>126</v>
      </c>
      <c r="B127">
        <v>1.152047665674486</v>
      </c>
      <c r="C127">
        <v>4</v>
      </c>
      <c r="D127">
        <v>1.147474050521851</v>
      </c>
      <c r="E127">
        <v>3.9753966331481929</v>
      </c>
      <c r="F127">
        <v>0.39699877782033732</v>
      </c>
      <c r="G127">
        <v>0.61508417129516602</v>
      </c>
      <c r="H127">
        <f t="shared" si="1"/>
        <v>2.0917955564412394E-5</v>
      </c>
      <c r="I127">
        <f t="shared" si="1"/>
        <v>6.0532566044459971E-4</v>
      </c>
    </row>
    <row r="128" spans="1:9" x14ac:dyDescent="0.35">
      <c r="A128" s="1">
        <v>127</v>
      </c>
      <c r="B128">
        <v>3.0425524494951448</v>
      </c>
      <c r="C128">
        <v>3.5</v>
      </c>
      <c r="D128">
        <v>3.0307340621948242</v>
      </c>
      <c r="E128">
        <v>3.517107248306274</v>
      </c>
      <c r="F128">
        <v>0.38843660040377048</v>
      </c>
      <c r="G128">
        <v>0.48877852303641178</v>
      </c>
      <c r="H128">
        <f t="shared" si="1"/>
        <v>1.3967427838037895E-4</v>
      </c>
      <c r="I128">
        <f t="shared" si="1"/>
        <v>2.9265794461251363E-4</v>
      </c>
    </row>
    <row r="129" spans="1:9" x14ac:dyDescent="0.35">
      <c r="A129" s="1">
        <v>128</v>
      </c>
      <c r="B129">
        <v>3.3250535152874692</v>
      </c>
      <c r="C129">
        <v>2</v>
      </c>
      <c r="D129">
        <v>3.3497247695922852</v>
      </c>
      <c r="E129">
        <v>2.0007576942443852</v>
      </c>
      <c r="F129">
        <v>0.74198066862340462</v>
      </c>
      <c r="G129">
        <v>3.7884712219238281E-2</v>
      </c>
      <c r="H129">
        <f t="shared" si="1"/>
        <v>6.0867078897290107E-4</v>
      </c>
      <c r="I129">
        <f t="shared" si="1"/>
        <v>5.741005679744739E-7</v>
      </c>
    </row>
    <row r="130" spans="1:9" x14ac:dyDescent="0.35">
      <c r="A130" s="1">
        <v>129</v>
      </c>
      <c r="B130">
        <v>1.378526734781061</v>
      </c>
      <c r="C130">
        <v>2.5</v>
      </c>
      <c r="D130">
        <v>1.377698659896851</v>
      </c>
      <c r="E130">
        <v>2.5088126659393311</v>
      </c>
      <c r="F130">
        <v>6.00695556580522E-2</v>
      </c>
      <c r="G130">
        <v>0.35250663757324219</v>
      </c>
      <c r="H130">
        <f t="shared" si="1"/>
        <v>6.8570801385939657E-7</v>
      </c>
      <c r="I130">
        <f t="shared" si="1"/>
        <v>7.76630809582457E-5</v>
      </c>
    </row>
    <row r="131" spans="1:9" x14ac:dyDescent="0.35">
      <c r="A131" s="1">
        <v>130</v>
      </c>
      <c r="B131">
        <v>1.3564687635209991</v>
      </c>
      <c r="C131">
        <v>2.5</v>
      </c>
      <c r="D131">
        <v>1.354892253875732</v>
      </c>
      <c r="E131">
        <v>2.5065701007843022</v>
      </c>
      <c r="F131">
        <v>0.116221595930784</v>
      </c>
      <c r="G131">
        <v>0.26280403137207031</v>
      </c>
      <c r="H131">
        <f t="shared" ref="H131:I194" si="2">ABS(B131-D131)^2</f>
        <v>2.4853826616202645E-6</v>
      </c>
      <c r="I131">
        <f t="shared" si="2"/>
        <v>4.3166224315888408E-5</v>
      </c>
    </row>
    <row r="132" spans="1:9" x14ac:dyDescent="0.35">
      <c r="A132" s="1">
        <v>131</v>
      </c>
      <c r="B132">
        <v>2.0762758482483741</v>
      </c>
      <c r="C132">
        <v>4</v>
      </c>
      <c r="D132">
        <v>2.0782496929168701</v>
      </c>
      <c r="E132">
        <v>4.0063028335571289</v>
      </c>
      <c r="F132">
        <v>9.5066590990847855E-2</v>
      </c>
      <c r="G132">
        <v>0.15757083892822271</v>
      </c>
      <c r="H132">
        <f t="shared" si="2"/>
        <v>3.8960627753502371E-6</v>
      </c>
      <c r="I132">
        <f t="shared" si="2"/>
        <v>3.9725710848870222E-5</v>
      </c>
    </row>
    <row r="133" spans="1:9" x14ac:dyDescent="0.35">
      <c r="A133" s="1">
        <v>132</v>
      </c>
      <c r="B133">
        <v>2.6299954084928192</v>
      </c>
      <c r="C133">
        <v>4</v>
      </c>
      <c r="D133">
        <v>2.6149330139160161</v>
      </c>
      <c r="E133">
        <v>4.0000905990600586</v>
      </c>
      <c r="F133">
        <v>0.5727156225506661</v>
      </c>
      <c r="G133">
        <v>2.2649765014648442E-3</v>
      </c>
      <c r="H133">
        <f t="shared" si="2"/>
        <v>2.2687573038730863E-4</v>
      </c>
      <c r="I133">
        <f t="shared" si="2"/>
        <v>8.2081896835006773E-9</v>
      </c>
    </row>
    <row r="134" spans="1:9" x14ac:dyDescent="0.35">
      <c r="A134" s="1">
        <v>133</v>
      </c>
      <c r="B134">
        <v>2.1011338072641599</v>
      </c>
      <c r="C134">
        <v>1.5</v>
      </c>
      <c r="D134">
        <v>2.112764835357666</v>
      </c>
      <c r="E134">
        <v>1.500259160995483</v>
      </c>
      <c r="F134">
        <v>0.55355960925928083</v>
      </c>
      <c r="G134">
        <v>1.727739969889323E-2</v>
      </c>
      <c r="H134">
        <f t="shared" si="2"/>
        <v>1.3528081451192895E-4</v>
      </c>
      <c r="I134">
        <f t="shared" si="2"/>
        <v>6.7164421579715884E-8</v>
      </c>
    </row>
    <row r="135" spans="1:9" x14ac:dyDescent="0.35">
      <c r="A135" s="1">
        <v>134</v>
      </c>
      <c r="B135">
        <v>3.287487908948354</v>
      </c>
      <c r="C135">
        <v>2</v>
      </c>
      <c r="D135">
        <v>3.3169798851013179</v>
      </c>
      <c r="E135">
        <v>2.000726461410522</v>
      </c>
      <c r="F135">
        <v>0.89709763107231277</v>
      </c>
      <c r="G135">
        <v>3.6323070526123047E-2</v>
      </c>
      <c r="H135">
        <f t="shared" si="2"/>
        <v>8.6977665740699435E-4</v>
      </c>
      <c r="I135">
        <f t="shared" si="2"/>
        <v>5.2774618097763829E-7</v>
      </c>
    </row>
    <row r="136" spans="1:9" x14ac:dyDescent="0.35">
      <c r="A136" s="1">
        <v>135</v>
      </c>
      <c r="B136">
        <v>2.254310085748005</v>
      </c>
      <c r="C136">
        <v>2.5</v>
      </c>
      <c r="D136">
        <v>2.25665283203125</v>
      </c>
      <c r="E136">
        <v>2.4966428279876709</v>
      </c>
      <c r="F136">
        <v>0.10392298282548371</v>
      </c>
      <c r="G136">
        <v>0.13428688049316409</v>
      </c>
      <c r="H136">
        <f t="shared" si="2"/>
        <v>5.4884601476584737E-6</v>
      </c>
      <c r="I136">
        <f t="shared" si="2"/>
        <v>1.1270603920365829E-5</v>
      </c>
    </row>
    <row r="137" spans="1:9" x14ac:dyDescent="0.35">
      <c r="A137" s="1">
        <v>136</v>
      </c>
      <c r="B137">
        <v>1.904120669553375</v>
      </c>
      <c r="C137">
        <v>2</v>
      </c>
      <c r="D137">
        <v>1.878522992134094</v>
      </c>
      <c r="E137">
        <v>1.99744725227356</v>
      </c>
      <c r="F137">
        <v>1.3443306313819321</v>
      </c>
      <c r="G137">
        <v>0.12763738632202151</v>
      </c>
      <c r="H137">
        <f t="shared" si="2"/>
        <v>6.5524108926156763E-4</v>
      </c>
      <c r="I137">
        <f t="shared" si="2"/>
        <v>6.5165209548445153E-6</v>
      </c>
    </row>
    <row r="138" spans="1:9" x14ac:dyDescent="0.35">
      <c r="A138" s="1">
        <v>137</v>
      </c>
      <c r="B138">
        <v>2.8456981125236278</v>
      </c>
      <c r="C138">
        <v>2.5</v>
      </c>
      <c r="D138">
        <v>2.8193378448486328</v>
      </c>
      <c r="E138">
        <v>2.4816417694091801</v>
      </c>
      <c r="F138">
        <v>0.92631989173363616</v>
      </c>
      <c r="G138">
        <v>0.7343292236328125</v>
      </c>
      <c r="H138">
        <f t="shared" si="2"/>
        <v>6.9486371189738619E-4</v>
      </c>
      <c r="I138">
        <f t="shared" si="2"/>
        <v>3.370246304257144E-4</v>
      </c>
    </row>
    <row r="139" spans="1:9" x14ac:dyDescent="0.35">
      <c r="A139" s="1">
        <v>138</v>
      </c>
      <c r="B139">
        <v>1.102630198523773</v>
      </c>
      <c r="C139">
        <v>3.5</v>
      </c>
      <c r="D139">
        <v>1.1037847995758061</v>
      </c>
      <c r="E139">
        <v>3.4857044219970699</v>
      </c>
      <c r="F139">
        <v>0.1047133529970878</v>
      </c>
      <c r="G139">
        <v>0.40844508579799099</v>
      </c>
      <c r="H139">
        <f t="shared" si="2"/>
        <v>1.3331035893560173E-6</v>
      </c>
      <c r="I139">
        <f t="shared" si="2"/>
        <v>2.0436355043785984E-4</v>
      </c>
    </row>
    <row r="140" spans="1:9" x14ac:dyDescent="0.35">
      <c r="A140" s="1">
        <v>139</v>
      </c>
      <c r="B140">
        <v>1.7403517179330481</v>
      </c>
      <c r="C140">
        <v>2</v>
      </c>
      <c r="D140">
        <v>1.728870630264282</v>
      </c>
      <c r="E140">
        <v>1.9993879795074461</v>
      </c>
      <c r="F140">
        <v>0.65969927517878646</v>
      </c>
      <c r="G140">
        <v>3.060102462768555E-2</v>
      </c>
      <c r="H140">
        <f t="shared" si="2"/>
        <v>1.3181537405789297E-4</v>
      </c>
      <c r="I140">
        <f t="shared" si="2"/>
        <v>3.7456908330595874E-7</v>
      </c>
    </row>
    <row r="141" spans="1:9" x14ac:dyDescent="0.35">
      <c r="A141" s="1">
        <v>140</v>
      </c>
      <c r="B141">
        <v>2.3789923888027649</v>
      </c>
      <c r="C141">
        <v>3.5</v>
      </c>
      <c r="D141">
        <v>2.3761966228485112</v>
      </c>
      <c r="E141">
        <v>3.5118651390075679</v>
      </c>
      <c r="F141">
        <v>0.1175189112589428</v>
      </c>
      <c r="G141">
        <v>0.33900397164481028</v>
      </c>
      <c r="H141">
        <f t="shared" si="2"/>
        <v>7.8163072709639992E-6</v>
      </c>
      <c r="I141">
        <f t="shared" si="2"/>
        <v>1.4078152366890973E-4</v>
      </c>
    </row>
    <row r="142" spans="1:9" x14ac:dyDescent="0.35">
      <c r="A142" s="1">
        <v>141</v>
      </c>
      <c r="B142">
        <v>1.7710179805947051</v>
      </c>
      <c r="C142">
        <v>3</v>
      </c>
      <c r="D142">
        <v>1.7716735601425171</v>
      </c>
      <c r="E142">
        <v>3.0680382251739502</v>
      </c>
      <c r="F142">
        <v>3.7017102875030808E-2</v>
      </c>
      <c r="G142">
        <v>2.2679408391316729</v>
      </c>
      <c r="H142">
        <f t="shared" si="2"/>
        <v>4.2978454350943255E-7</v>
      </c>
      <c r="I142">
        <f t="shared" si="2"/>
        <v>4.6292000848211501E-3</v>
      </c>
    </row>
    <row r="143" spans="1:9" x14ac:dyDescent="0.35">
      <c r="A143" s="1">
        <v>142</v>
      </c>
      <c r="B143">
        <v>1.2473438332079321</v>
      </c>
      <c r="C143">
        <v>1.5</v>
      </c>
      <c r="D143">
        <v>1.249796390533447</v>
      </c>
      <c r="E143">
        <v>1.4938879013061519</v>
      </c>
      <c r="F143">
        <v>0.1966223955433106</v>
      </c>
      <c r="G143">
        <v>0.40747324625651038</v>
      </c>
      <c r="H143">
        <f t="shared" si="2"/>
        <v>6.0150374349371438E-6</v>
      </c>
      <c r="I143">
        <f t="shared" si="2"/>
        <v>3.7357750443339653E-5</v>
      </c>
    </row>
    <row r="144" spans="1:9" x14ac:dyDescent="0.35">
      <c r="A144" s="1">
        <v>143</v>
      </c>
      <c r="B144">
        <v>1.8362886847159621</v>
      </c>
      <c r="C144">
        <v>2.5</v>
      </c>
      <c r="D144">
        <v>1.814720034599304</v>
      </c>
      <c r="E144">
        <v>2.4858255386352539</v>
      </c>
      <c r="F144">
        <v>1.174578392612277</v>
      </c>
      <c r="G144">
        <v>0.56697845458984375</v>
      </c>
      <c r="H144">
        <f t="shared" si="2"/>
        <v>4.6520666785481525E-4</v>
      </c>
      <c r="I144">
        <f t="shared" si="2"/>
        <v>2.0091535498067969E-4</v>
      </c>
    </row>
    <row r="145" spans="1:9" x14ac:dyDescent="0.35">
      <c r="A145" s="1">
        <v>144</v>
      </c>
      <c r="B145">
        <v>3.259569596338741</v>
      </c>
      <c r="C145">
        <v>4</v>
      </c>
      <c r="D145">
        <v>3.2747030258178711</v>
      </c>
      <c r="E145">
        <v>3.9995236396789551</v>
      </c>
      <c r="F145">
        <v>0.46427692466295178</v>
      </c>
      <c r="G145">
        <v>1.190900802612305E-2</v>
      </c>
      <c r="H145">
        <f t="shared" si="2"/>
        <v>2.2902068779980395E-4</v>
      </c>
      <c r="I145">
        <f t="shared" si="2"/>
        <v>2.2691915546602104E-7</v>
      </c>
    </row>
    <row r="146" spans="1:9" x14ac:dyDescent="0.35">
      <c r="A146" s="1">
        <v>145</v>
      </c>
      <c r="B146">
        <v>2.6841984771382559</v>
      </c>
      <c r="C146">
        <v>1</v>
      </c>
      <c r="D146">
        <v>2.6723840236663818</v>
      </c>
      <c r="E146">
        <v>0.99978536367416382</v>
      </c>
      <c r="F146">
        <v>0.44014828160061992</v>
      </c>
      <c r="G146">
        <v>2.1463632583618161E-2</v>
      </c>
      <c r="H146">
        <f t="shared" si="2"/>
        <v>1.3958131083907662E-4</v>
      </c>
      <c r="I146">
        <f t="shared" si="2"/>
        <v>4.6068752368455534E-8</v>
      </c>
    </row>
    <row r="147" spans="1:9" x14ac:dyDescent="0.35">
      <c r="A147" s="1">
        <v>146</v>
      </c>
      <c r="B147">
        <v>3.3412093220417458</v>
      </c>
      <c r="C147">
        <v>1.5</v>
      </c>
      <c r="D147">
        <v>3.3249258995056148</v>
      </c>
      <c r="E147">
        <v>1.500383615493774</v>
      </c>
      <c r="F147">
        <v>0.48735116440355508</v>
      </c>
      <c r="G147">
        <v>2.5574366251627609E-2</v>
      </c>
      <c r="H147">
        <f t="shared" si="2"/>
        <v>2.6514984949017959E-4</v>
      </c>
      <c r="I147">
        <f t="shared" si="2"/>
        <v>1.471608470634468E-7</v>
      </c>
    </row>
    <row r="148" spans="1:9" x14ac:dyDescent="0.35">
      <c r="A148" s="1">
        <v>147</v>
      </c>
      <c r="B148">
        <v>1.2582143367931951</v>
      </c>
      <c r="C148">
        <v>1</v>
      </c>
      <c r="D148">
        <v>1.25795578956604</v>
      </c>
      <c r="E148">
        <v>1.002182722091675</v>
      </c>
      <c r="F148">
        <v>2.0548742737582611E-2</v>
      </c>
      <c r="G148">
        <v>0.2182722091674805</v>
      </c>
      <c r="H148">
        <f t="shared" si="2"/>
        <v>6.6846668669546858E-8</v>
      </c>
      <c r="I148">
        <f t="shared" si="2"/>
        <v>4.7642757294862035E-6</v>
      </c>
    </row>
    <row r="149" spans="1:9" x14ac:dyDescent="0.35">
      <c r="A149" s="1">
        <v>148</v>
      </c>
      <c r="B149">
        <v>2.999637708711556</v>
      </c>
      <c r="C149">
        <v>1</v>
      </c>
      <c r="D149">
        <v>3.0365910530090332</v>
      </c>
      <c r="E149">
        <v>1.000151634216309</v>
      </c>
      <c r="F149">
        <v>1.231926915379054</v>
      </c>
      <c r="G149">
        <v>1.516342163085938E-2</v>
      </c>
      <c r="H149">
        <f t="shared" si="2"/>
        <v>1.3655496547678914E-3</v>
      </c>
      <c r="I149">
        <f t="shared" si="2"/>
        <v>2.2992935555656077E-8</v>
      </c>
    </row>
    <row r="150" spans="1:9" x14ac:dyDescent="0.35">
      <c r="A150" s="1">
        <v>149</v>
      </c>
      <c r="B150">
        <v>2.0741769364832292</v>
      </c>
      <c r="C150">
        <v>1</v>
      </c>
      <c r="D150">
        <v>2.0775189399719238</v>
      </c>
      <c r="E150">
        <v>1.003369212150574</v>
      </c>
      <c r="F150">
        <v>0.16112432020196871</v>
      </c>
      <c r="G150">
        <v>0.33692121505737299</v>
      </c>
      <c r="H150">
        <f t="shared" si="2"/>
        <v>1.1168987318447028E-5</v>
      </c>
      <c r="I150">
        <f t="shared" si="2"/>
        <v>1.1351590515575158E-5</v>
      </c>
    </row>
    <row r="151" spans="1:9" x14ac:dyDescent="0.35">
      <c r="A151" s="1">
        <v>150</v>
      </c>
      <c r="B151">
        <v>2.9262666900850021</v>
      </c>
      <c r="C151">
        <v>2</v>
      </c>
      <c r="D151">
        <v>2.9080979824066162</v>
      </c>
      <c r="E151">
        <v>2.000335693359375</v>
      </c>
      <c r="F151">
        <v>0.62088352165393679</v>
      </c>
      <c r="G151">
        <v>1.678466796875E-2</v>
      </c>
      <c r="H151">
        <f t="shared" si="2"/>
        <v>3.3010193870263707E-4</v>
      </c>
      <c r="I151">
        <f t="shared" si="2"/>
        <v>1.126900315284729E-7</v>
      </c>
    </row>
    <row r="152" spans="1:9" x14ac:dyDescent="0.35">
      <c r="A152" s="1">
        <v>151</v>
      </c>
      <c r="B152">
        <v>2.5332562543207779</v>
      </c>
      <c r="C152">
        <v>2</v>
      </c>
      <c r="D152">
        <v>2.5958132743835449</v>
      </c>
      <c r="E152">
        <v>2.0001373291015621</v>
      </c>
      <c r="F152">
        <v>2.469431189839888</v>
      </c>
      <c r="G152">
        <v>6.866455078125E-3</v>
      </c>
      <c r="H152">
        <f t="shared" si="2"/>
        <v>3.9133807591334299E-3</v>
      </c>
      <c r="I152">
        <f t="shared" si="2"/>
        <v>1.8859282135841467E-8</v>
      </c>
    </row>
    <row r="153" spans="1:9" x14ac:dyDescent="0.35">
      <c r="A153" s="1">
        <v>152</v>
      </c>
      <c r="B153">
        <v>2.8958929764727328</v>
      </c>
      <c r="C153">
        <v>1</v>
      </c>
      <c r="D153">
        <v>2.912356853485107</v>
      </c>
      <c r="E153">
        <v>1.000032424926758</v>
      </c>
      <c r="F153">
        <v>0.56852505068844139</v>
      </c>
      <c r="G153">
        <v>3.24249267578125E-3</v>
      </c>
      <c r="H153">
        <f t="shared" si="2"/>
        <v>2.7105924627858274E-4</v>
      </c>
      <c r="I153">
        <f t="shared" si="2"/>
        <v>1.0513758752639046E-9</v>
      </c>
    </row>
    <row r="154" spans="1:9" x14ac:dyDescent="0.35">
      <c r="A154" s="1">
        <v>153</v>
      </c>
      <c r="B154">
        <v>2.0188579433690479</v>
      </c>
      <c r="C154">
        <v>1</v>
      </c>
      <c r="D154">
        <v>2.0220215320587158</v>
      </c>
      <c r="E154">
        <v>1.0037450790405269</v>
      </c>
      <c r="F154">
        <v>0.15670189673616</v>
      </c>
      <c r="G154">
        <v>0.37450790405273438</v>
      </c>
      <c r="H154">
        <f t="shared" si="2"/>
        <v>1.0008293397394843E-5</v>
      </c>
      <c r="I154">
        <f t="shared" si="2"/>
        <v>1.4025617019793883E-5</v>
      </c>
    </row>
    <row r="155" spans="1:9" x14ac:dyDescent="0.35">
      <c r="A155" s="1">
        <v>154</v>
      </c>
      <c r="B155">
        <v>2.4774253563344191</v>
      </c>
      <c r="C155">
        <v>2.5</v>
      </c>
      <c r="D155">
        <v>2.4964394569396968</v>
      </c>
      <c r="E155">
        <v>2.4937179088592529</v>
      </c>
      <c r="F155">
        <v>0.76749438915129709</v>
      </c>
      <c r="G155">
        <v>0.25128364562988281</v>
      </c>
      <c r="H155">
        <f t="shared" si="2"/>
        <v>3.6153602182762372E-4</v>
      </c>
      <c r="I155">
        <f t="shared" si="2"/>
        <v>3.9464669100652827E-5</v>
      </c>
    </row>
    <row r="156" spans="1:9" x14ac:dyDescent="0.35">
      <c r="A156" s="1">
        <v>155</v>
      </c>
      <c r="B156">
        <v>2.132523381039483</v>
      </c>
      <c r="C156">
        <v>2.5</v>
      </c>
      <c r="D156">
        <v>2.1173958778381352</v>
      </c>
      <c r="E156">
        <v>2.494285106658936</v>
      </c>
      <c r="F156">
        <v>0.70937103601529872</v>
      </c>
      <c r="G156">
        <v>0.2285957336425781</v>
      </c>
      <c r="H156">
        <f t="shared" si="2"/>
        <v>2.2884135310678836E-4</v>
      </c>
      <c r="I156">
        <f t="shared" si="2"/>
        <v>3.2660005899737752E-5</v>
      </c>
    </row>
    <row r="157" spans="1:9" x14ac:dyDescent="0.35">
      <c r="A157" s="1">
        <v>156</v>
      </c>
      <c r="B157">
        <v>2.7228872533684689</v>
      </c>
      <c r="C157">
        <v>2.5</v>
      </c>
      <c r="D157">
        <v>2.712928295135498</v>
      </c>
      <c r="E157">
        <v>2.4865179061889648</v>
      </c>
      <c r="F157">
        <v>0.36574993035979397</v>
      </c>
      <c r="G157">
        <v>0.53928375244140625</v>
      </c>
      <c r="H157">
        <f t="shared" si="2"/>
        <v>9.9180849086058525E-5</v>
      </c>
      <c r="I157">
        <f t="shared" si="2"/>
        <v>1.8176685352955246E-4</v>
      </c>
    </row>
    <row r="158" spans="1:9" x14ac:dyDescent="0.35">
      <c r="A158" s="1">
        <v>157</v>
      </c>
      <c r="B158">
        <v>1.2781265736849869</v>
      </c>
      <c r="C158">
        <v>3.5</v>
      </c>
      <c r="D158">
        <v>1.279830694198608</v>
      </c>
      <c r="E158">
        <v>3.492548942565918</v>
      </c>
      <c r="F158">
        <v>0.13332955817578199</v>
      </c>
      <c r="G158">
        <v>0.2128873552594866</v>
      </c>
      <c r="H158">
        <f t="shared" si="2"/>
        <v>2.9040267249439357E-6</v>
      </c>
      <c r="I158">
        <f t="shared" si="2"/>
        <v>5.5518256885989103E-5</v>
      </c>
    </row>
    <row r="159" spans="1:9" x14ac:dyDescent="0.35">
      <c r="A159" s="1">
        <v>158</v>
      </c>
      <c r="B159">
        <v>2.13780177381742</v>
      </c>
      <c r="C159">
        <v>2.5</v>
      </c>
      <c r="D159">
        <v>2.1233630180358891</v>
      </c>
      <c r="E159">
        <v>2.49446702003479</v>
      </c>
      <c r="F159">
        <v>0.67540199275578194</v>
      </c>
      <c r="G159">
        <v>0.22131919860839841</v>
      </c>
      <c r="H159">
        <f t="shared" si="2"/>
        <v>2.08477668518691E-4</v>
      </c>
      <c r="I159">
        <f t="shared" si="2"/>
        <v>3.0613867295414821E-5</v>
      </c>
    </row>
    <row r="160" spans="1:9" x14ac:dyDescent="0.35">
      <c r="A160" s="1">
        <v>159</v>
      </c>
      <c r="B160">
        <v>2.9575548307097672</v>
      </c>
      <c r="C160">
        <v>2.5</v>
      </c>
      <c r="D160">
        <v>2.9304637908935551</v>
      </c>
      <c r="E160">
        <v>2.4759941101074219</v>
      </c>
      <c r="F160">
        <v>0.91599450785874681</v>
      </c>
      <c r="G160">
        <v>0.960235595703125</v>
      </c>
      <c r="H160">
        <f t="shared" si="2"/>
        <v>7.3392443832358831E-4</v>
      </c>
      <c r="I160">
        <f t="shared" si="2"/>
        <v>5.7628274953458458E-4</v>
      </c>
    </row>
    <row r="161" spans="1:9" x14ac:dyDescent="0.35">
      <c r="A161" s="1">
        <v>160</v>
      </c>
      <c r="B161">
        <v>2.9051931140050899</v>
      </c>
      <c r="C161">
        <v>2</v>
      </c>
      <c r="D161">
        <v>2.8868758678436279</v>
      </c>
      <c r="E161">
        <v>2.0003154277801509</v>
      </c>
      <c r="F161">
        <v>0.63050012314706072</v>
      </c>
      <c r="G161">
        <v>1.5771389007568359E-2</v>
      </c>
      <c r="H161">
        <f t="shared" si="2"/>
        <v>3.3552150693959509E-4</v>
      </c>
      <c r="I161">
        <f t="shared" si="2"/>
        <v>9.9494684490939076E-8</v>
      </c>
    </row>
    <row r="162" spans="1:9" x14ac:dyDescent="0.35">
      <c r="A162" s="1">
        <v>161</v>
      </c>
      <c r="B162">
        <v>1.417861201631526</v>
      </c>
      <c r="C162">
        <v>2</v>
      </c>
      <c r="D162">
        <v>1.4204753637313841</v>
      </c>
      <c r="E162">
        <v>1.992730021476746</v>
      </c>
      <c r="F162">
        <v>0.1843736253485331</v>
      </c>
      <c r="G162">
        <v>0.36349892616271973</v>
      </c>
      <c r="H162">
        <f t="shared" si="2"/>
        <v>6.8338434843344962E-6</v>
      </c>
      <c r="I162">
        <f t="shared" si="2"/>
        <v>5.2852587728573689E-5</v>
      </c>
    </row>
    <row r="163" spans="1:9" x14ac:dyDescent="0.35">
      <c r="A163" s="1">
        <v>162</v>
      </c>
      <c r="B163">
        <v>2.1076471296327131</v>
      </c>
      <c r="C163">
        <v>3.5</v>
      </c>
      <c r="D163">
        <v>2.12848949432373</v>
      </c>
      <c r="E163">
        <v>3.5025942325592041</v>
      </c>
      <c r="F163">
        <v>0.98889251421557867</v>
      </c>
      <c r="G163">
        <v>7.4120930262974324E-2</v>
      </c>
      <c r="H163">
        <f t="shared" si="2"/>
        <v>4.3440416591335082E-4</v>
      </c>
      <c r="I163">
        <f t="shared" si="2"/>
        <v>6.7300425712346623E-6</v>
      </c>
    </row>
    <row r="164" spans="1:9" x14ac:dyDescent="0.35">
      <c r="A164" s="1">
        <v>163</v>
      </c>
      <c r="B164">
        <v>1.981559109889456</v>
      </c>
      <c r="C164">
        <v>2.5</v>
      </c>
      <c r="D164">
        <v>1.9545174837112429</v>
      </c>
      <c r="E164">
        <v>2.4873642921447749</v>
      </c>
      <c r="F164">
        <v>1.364664119442893</v>
      </c>
      <c r="G164">
        <v>0.50542831420898438</v>
      </c>
      <c r="H164">
        <f t="shared" si="2"/>
        <v>7.3124954636222283E-4</v>
      </c>
      <c r="I164">
        <f t="shared" si="2"/>
        <v>1.5966111300259612E-4</v>
      </c>
    </row>
    <row r="165" spans="1:9" x14ac:dyDescent="0.35">
      <c r="A165" s="1">
        <v>164</v>
      </c>
      <c r="B165">
        <v>3.2889953204738851</v>
      </c>
      <c r="C165">
        <v>2.5</v>
      </c>
      <c r="D165">
        <v>3.309844970703125</v>
      </c>
      <c r="E165">
        <v>2.447651863098145</v>
      </c>
      <c r="F165">
        <v>0.63392155347414247</v>
      </c>
      <c r="G165">
        <v>2.0939254760742192</v>
      </c>
      <c r="H165">
        <f t="shared" si="2"/>
        <v>4.3470791468164352E-4</v>
      </c>
      <c r="I165">
        <f t="shared" si="2"/>
        <v>2.7403274370953559E-3</v>
      </c>
    </row>
    <row r="166" spans="1:9" x14ac:dyDescent="0.35">
      <c r="A166" s="1">
        <v>165</v>
      </c>
      <c r="B166">
        <v>3.3606296852745521</v>
      </c>
      <c r="C166">
        <v>2</v>
      </c>
      <c r="D166">
        <v>3.376462459564209</v>
      </c>
      <c r="E166">
        <v>2.0007832050323491</v>
      </c>
      <c r="F166">
        <v>0.4711252286746202</v>
      </c>
      <c r="G166">
        <v>3.9160251617431641E-2</v>
      </c>
      <c r="H166">
        <f t="shared" si="2"/>
        <v>2.5067674170722068E-4</v>
      </c>
      <c r="I166">
        <f t="shared" si="2"/>
        <v>6.134101226969186E-7</v>
      </c>
    </row>
    <row r="167" spans="1:9" x14ac:dyDescent="0.35">
      <c r="A167" s="1">
        <v>166</v>
      </c>
      <c r="B167">
        <v>3.4826137562449802</v>
      </c>
      <c r="C167">
        <v>3</v>
      </c>
      <c r="D167">
        <v>3.4375801086425781</v>
      </c>
      <c r="E167">
        <v>2.9996309280395508</v>
      </c>
      <c r="F167">
        <v>1.293099113321087</v>
      </c>
      <c r="G167">
        <v>1.230239868164062E-2</v>
      </c>
      <c r="H167">
        <f t="shared" si="2"/>
        <v>2.02802941637733E-3</v>
      </c>
      <c r="I167">
        <f t="shared" si="2"/>
        <v>1.3621411198982969E-7</v>
      </c>
    </row>
    <row r="168" spans="1:9" x14ac:dyDescent="0.35">
      <c r="A168" s="1">
        <v>167</v>
      </c>
      <c r="B168">
        <v>1.505105184676673</v>
      </c>
      <c r="C168">
        <v>1.5</v>
      </c>
      <c r="D168">
        <v>1.513473749160767</v>
      </c>
      <c r="E168">
        <v>1.5044598579406741</v>
      </c>
      <c r="F168">
        <v>0.55601193652730374</v>
      </c>
      <c r="G168">
        <v>0.29732386271158862</v>
      </c>
      <c r="H168">
        <f t="shared" si="2"/>
        <v>7.003287152444057E-5</v>
      </c>
      <c r="I168">
        <f t="shared" si="2"/>
        <v>1.9890332850993381E-5</v>
      </c>
    </row>
    <row r="169" spans="1:9" x14ac:dyDescent="0.35">
      <c r="A169" s="1">
        <v>168</v>
      </c>
      <c r="B169">
        <v>2.4028587861757491</v>
      </c>
      <c r="C169">
        <v>3</v>
      </c>
      <c r="D169">
        <v>2.398757696151733</v>
      </c>
      <c r="E169">
        <v>3.002328634262085</v>
      </c>
      <c r="F169">
        <v>0.17067544907800281</v>
      </c>
      <c r="G169">
        <v>7.7621142069498703E-2</v>
      </c>
      <c r="H169">
        <f t="shared" si="2"/>
        <v>1.6818939385084802E-5</v>
      </c>
      <c r="I169">
        <f t="shared" si="2"/>
        <v>5.4225375265559705E-6</v>
      </c>
    </row>
    <row r="170" spans="1:9" x14ac:dyDescent="0.35">
      <c r="A170" s="1">
        <v>169</v>
      </c>
      <c r="B170">
        <v>1.1398425793561091</v>
      </c>
      <c r="C170">
        <v>3</v>
      </c>
      <c r="D170">
        <v>1.14049220085144</v>
      </c>
      <c r="E170">
        <v>2.9989886283874512</v>
      </c>
      <c r="F170">
        <v>5.6992211652444877E-2</v>
      </c>
      <c r="G170">
        <v>3.3712387084960938E-2</v>
      </c>
      <c r="H170">
        <f t="shared" si="2"/>
        <v>4.2200808719592407E-7</v>
      </c>
      <c r="I170">
        <f t="shared" si="2"/>
        <v>1.0228725386696169E-6</v>
      </c>
    </row>
    <row r="171" spans="1:9" x14ac:dyDescent="0.35">
      <c r="A171" s="1">
        <v>170</v>
      </c>
      <c r="B171">
        <v>1.536729363634844</v>
      </c>
      <c r="C171">
        <v>1.5</v>
      </c>
      <c r="D171">
        <v>1.5443845987319951</v>
      </c>
      <c r="E171">
        <v>1.504514217376709</v>
      </c>
      <c r="F171">
        <v>0.49815115649534969</v>
      </c>
      <c r="G171">
        <v>0.30094782511393231</v>
      </c>
      <c r="H171">
        <f t="shared" si="2"/>
        <v>5.8602624392653208E-5</v>
      </c>
      <c r="I171">
        <f t="shared" si="2"/>
        <v>2.0378158524181345E-5</v>
      </c>
    </row>
    <row r="172" spans="1:9" x14ac:dyDescent="0.35">
      <c r="A172" s="1">
        <v>171</v>
      </c>
      <c r="B172">
        <v>2.5237048856369642</v>
      </c>
      <c r="C172">
        <v>2</v>
      </c>
      <c r="D172">
        <v>2.5882053375244141</v>
      </c>
      <c r="E172">
        <v>2.0001416206359859</v>
      </c>
      <c r="F172">
        <v>2.555784246190516</v>
      </c>
      <c r="G172">
        <v>7.0810317993164063E-3</v>
      </c>
      <c r="H172">
        <f t="shared" si="2"/>
        <v>4.1603082936852399E-3</v>
      </c>
      <c r="I172">
        <f t="shared" si="2"/>
        <v>2.0056404537046272E-8</v>
      </c>
    </row>
    <row r="173" spans="1:9" x14ac:dyDescent="0.35">
      <c r="A173" s="1">
        <v>172</v>
      </c>
      <c r="B173">
        <v>1.4840877576990601</v>
      </c>
      <c r="C173">
        <v>2</v>
      </c>
      <c r="D173">
        <v>1.489614844322205</v>
      </c>
      <c r="E173">
        <v>1.998085021972656</v>
      </c>
      <c r="F173">
        <v>0.37242316665381892</v>
      </c>
      <c r="G173">
        <v>9.57489013671875E-2</v>
      </c>
      <c r="H173">
        <f t="shared" si="2"/>
        <v>3.0548686539747727E-5</v>
      </c>
      <c r="I173">
        <f t="shared" si="2"/>
        <v>3.6671408452102105E-6</v>
      </c>
    </row>
    <row r="174" spans="1:9" x14ac:dyDescent="0.35">
      <c r="A174" s="1">
        <v>173</v>
      </c>
      <c r="B174">
        <v>2.730748736926214</v>
      </c>
      <c r="C174">
        <v>1.5</v>
      </c>
      <c r="D174">
        <v>2.695871114730835</v>
      </c>
      <c r="E174">
        <v>1.499770879745483</v>
      </c>
      <c r="F174">
        <v>1.2772182853644021</v>
      </c>
      <c r="G174">
        <v>1.52746836344401E-2</v>
      </c>
      <c r="H174">
        <f t="shared" si="2"/>
        <v>1.216448530003597E-3</v>
      </c>
      <c r="I174">
        <f t="shared" si="2"/>
        <v>5.2496091029955778E-8</v>
      </c>
    </row>
    <row r="175" spans="1:9" x14ac:dyDescent="0.35">
      <c r="A175" s="1">
        <v>174</v>
      </c>
      <c r="B175">
        <v>2.101821353188837</v>
      </c>
      <c r="C175">
        <v>3.5</v>
      </c>
      <c r="D175">
        <v>2.122681617736816</v>
      </c>
      <c r="E175">
        <v>3.5022702217102051</v>
      </c>
      <c r="F175">
        <v>0.99248513753705414</v>
      </c>
      <c r="G175">
        <v>6.48634774344308E-2</v>
      </c>
      <c r="H175">
        <f t="shared" si="2"/>
        <v>4.3515063701166773E-4</v>
      </c>
      <c r="I175">
        <f t="shared" si="2"/>
        <v>5.1539066134864697E-6</v>
      </c>
    </row>
    <row r="176" spans="1:9" x14ac:dyDescent="0.35">
      <c r="A176" s="1">
        <v>175</v>
      </c>
      <c r="B176">
        <v>2.4925555017789951</v>
      </c>
      <c r="C176">
        <v>2.5</v>
      </c>
      <c r="D176">
        <v>2.5111403465271001</v>
      </c>
      <c r="E176">
        <v>2.493355274200439</v>
      </c>
      <c r="F176">
        <v>0.74561407899804333</v>
      </c>
      <c r="G176">
        <v>0.26578903198242188</v>
      </c>
      <c r="H176">
        <f t="shared" si="2"/>
        <v>3.4539645431116436E-4</v>
      </c>
      <c r="I176">
        <f t="shared" si="2"/>
        <v>4.4152380951351451E-5</v>
      </c>
    </row>
    <row r="177" spans="1:9" x14ac:dyDescent="0.35">
      <c r="A177" s="1">
        <v>176</v>
      </c>
      <c r="B177">
        <v>2.2248801525305439</v>
      </c>
      <c r="C177">
        <v>3.5</v>
      </c>
      <c r="D177">
        <v>2.239577054977417</v>
      </c>
      <c r="E177">
        <v>3.5081865787506099</v>
      </c>
      <c r="F177">
        <v>0.66057052242373693</v>
      </c>
      <c r="G177">
        <v>0.23390225001743861</v>
      </c>
      <c r="H177">
        <f t="shared" si="2"/>
        <v>2.1599894153290306E-4</v>
      </c>
      <c r="I177">
        <f t="shared" si="2"/>
        <v>6.7020071639937667E-5</v>
      </c>
    </row>
    <row r="178" spans="1:9" x14ac:dyDescent="0.35">
      <c r="A178" s="1">
        <v>177</v>
      </c>
      <c r="B178">
        <v>1.2141148788219649</v>
      </c>
      <c r="C178">
        <v>4</v>
      </c>
      <c r="D178">
        <v>1.2103807926177981</v>
      </c>
      <c r="E178">
        <v>4.0058999061584473</v>
      </c>
      <c r="F178">
        <v>0.3075562510023897</v>
      </c>
      <c r="G178">
        <v>0.14749765396118161</v>
      </c>
      <c r="H178">
        <f t="shared" si="2"/>
        <v>1.3943399780148969E-5</v>
      </c>
      <c r="I178">
        <f t="shared" si="2"/>
        <v>3.4808892678483971E-5</v>
      </c>
    </row>
    <row r="179" spans="1:9" x14ac:dyDescent="0.35">
      <c r="A179" s="1">
        <v>178</v>
      </c>
      <c r="B179">
        <v>2.477093828311868</v>
      </c>
      <c r="C179">
        <v>2</v>
      </c>
      <c r="D179">
        <v>2.5488405227661128</v>
      </c>
      <c r="E179">
        <v>2.0001742839813228</v>
      </c>
      <c r="F179">
        <v>2.8964060074842002</v>
      </c>
      <c r="G179">
        <v>8.7141990661621094E-3</v>
      </c>
      <c r="H179">
        <f t="shared" si="2"/>
        <v>5.1475881651107704E-3</v>
      </c>
      <c r="I179">
        <f t="shared" si="2"/>
        <v>3.0374906145725436E-8</v>
      </c>
    </row>
    <row r="180" spans="1:9" x14ac:dyDescent="0.35">
      <c r="A180" s="1">
        <v>179</v>
      </c>
      <c r="B180">
        <v>2.2414124617937179</v>
      </c>
      <c r="C180">
        <v>2</v>
      </c>
      <c r="D180">
        <v>2.2843236923217769</v>
      </c>
      <c r="E180">
        <v>2.000374317169189</v>
      </c>
      <c r="F180">
        <v>1.914472738039442</v>
      </c>
      <c r="G180">
        <v>1.871585845947266E-2</v>
      </c>
      <c r="H180">
        <f t="shared" si="2"/>
        <v>1.8413737054322234E-3</v>
      </c>
      <c r="I180">
        <f t="shared" si="2"/>
        <v>1.4011334314967322E-7</v>
      </c>
    </row>
    <row r="181" spans="1:9" x14ac:dyDescent="0.35">
      <c r="A181" s="1">
        <v>180</v>
      </c>
      <c r="B181">
        <v>2.2179785305056301</v>
      </c>
      <c r="C181">
        <v>4</v>
      </c>
      <c r="D181">
        <v>2.223585844039917</v>
      </c>
      <c r="E181">
        <v>4.0102620124816886</v>
      </c>
      <c r="F181">
        <v>0.25281189412634231</v>
      </c>
      <c r="G181">
        <v>0.25655031204223627</v>
      </c>
      <c r="H181">
        <f t="shared" si="2"/>
        <v>3.1441965071796992E-5</v>
      </c>
      <c r="I181">
        <f t="shared" si="2"/>
        <v>1.053089001743319E-4</v>
      </c>
    </row>
    <row r="182" spans="1:9" x14ac:dyDescent="0.35">
      <c r="A182" s="1">
        <v>181</v>
      </c>
      <c r="B182">
        <v>3.1467136409672012</v>
      </c>
      <c r="C182">
        <v>2.5</v>
      </c>
      <c r="D182">
        <v>3.1519689559936519</v>
      </c>
      <c r="E182">
        <v>2.4624919891357422</v>
      </c>
      <c r="F182">
        <v>0.1670096369123642</v>
      </c>
      <c r="G182">
        <v>1.5003204345703121</v>
      </c>
      <c r="H182">
        <f t="shared" si="2"/>
        <v>2.761833602723866E-5</v>
      </c>
      <c r="I182">
        <f t="shared" si="2"/>
        <v>1.4068508789932821E-3</v>
      </c>
    </row>
    <row r="183" spans="1:9" x14ac:dyDescent="0.35">
      <c r="A183" s="1">
        <v>182</v>
      </c>
      <c r="B183">
        <v>1.6891702383246441</v>
      </c>
      <c r="C183">
        <v>4</v>
      </c>
      <c r="D183">
        <v>1.686016201972961</v>
      </c>
      <c r="E183">
        <v>4.0080046653747559</v>
      </c>
      <c r="F183">
        <v>0.1867210468265707</v>
      </c>
      <c r="G183">
        <v>0.20011663436889651</v>
      </c>
      <c r="H183">
        <f t="shared" si="2"/>
        <v>9.9479453077384283E-6</v>
      </c>
      <c r="I183">
        <f t="shared" si="2"/>
        <v>6.4074667761815363E-5</v>
      </c>
    </row>
    <row r="184" spans="1:9" x14ac:dyDescent="0.35">
      <c r="A184" s="1">
        <v>183</v>
      </c>
      <c r="B184">
        <v>2.3739501034322359</v>
      </c>
      <c r="C184">
        <v>1</v>
      </c>
      <c r="D184">
        <v>2.3763351440429692</v>
      </c>
      <c r="E184">
        <v>0.99970060586929321</v>
      </c>
      <c r="F184">
        <v>0.1004671752487379</v>
      </c>
      <c r="G184">
        <v>2.9939413070678711E-2</v>
      </c>
      <c r="H184">
        <f t="shared" si="2"/>
        <v>5.6884187148470833E-6</v>
      </c>
      <c r="I184">
        <f t="shared" si="2"/>
        <v>8.9636845501672724E-8</v>
      </c>
    </row>
    <row r="185" spans="1:9" x14ac:dyDescent="0.35">
      <c r="A185" s="1">
        <v>184</v>
      </c>
      <c r="B185">
        <v>1.1691412385360691</v>
      </c>
      <c r="C185">
        <v>1</v>
      </c>
      <c r="D185">
        <v>1.168793916702271</v>
      </c>
      <c r="E185">
        <v>0.99785155057907104</v>
      </c>
      <c r="F185">
        <v>2.970743160454194E-2</v>
      </c>
      <c r="G185">
        <v>0.21484494209289551</v>
      </c>
      <c r="H185">
        <f t="shared" si="2"/>
        <v>1.2063245623291194E-7</v>
      </c>
      <c r="I185">
        <f t="shared" si="2"/>
        <v>4.6158349142899624E-6</v>
      </c>
    </row>
    <row r="186" spans="1:9" x14ac:dyDescent="0.35">
      <c r="A186" s="1">
        <v>185</v>
      </c>
      <c r="B186">
        <v>1.5890947336613861</v>
      </c>
      <c r="C186">
        <v>4</v>
      </c>
      <c r="D186">
        <v>1.592206597328186</v>
      </c>
      <c r="E186">
        <v>4.0209393501281738</v>
      </c>
      <c r="F186">
        <v>0.19582618964635221</v>
      </c>
      <c r="G186">
        <v>0.5234837532043457</v>
      </c>
      <c r="H186">
        <f t="shared" si="2"/>
        <v>9.6836954807495749E-6</v>
      </c>
      <c r="I186">
        <f t="shared" si="2"/>
        <v>4.3845638379025331E-4</v>
      </c>
    </row>
    <row r="187" spans="1:9" x14ac:dyDescent="0.35">
      <c r="A187" s="1">
        <v>186</v>
      </c>
      <c r="B187">
        <v>2.8353833493505292</v>
      </c>
      <c r="C187">
        <v>1.5</v>
      </c>
      <c r="D187">
        <v>2.794540643692017</v>
      </c>
      <c r="E187">
        <v>1.499869823455811</v>
      </c>
      <c r="F187">
        <v>1.4404650315756411</v>
      </c>
      <c r="G187">
        <v>8.678436279296875E-3</v>
      </c>
      <c r="H187">
        <f t="shared" si="2"/>
        <v>1.6681266055078574E-3</v>
      </c>
      <c r="I187">
        <f t="shared" si="2"/>
        <v>1.6945932656993022E-8</v>
      </c>
    </row>
    <row r="188" spans="1:9" x14ac:dyDescent="0.35">
      <c r="A188" s="1">
        <v>187</v>
      </c>
      <c r="B188">
        <v>2.196400058864675</v>
      </c>
      <c r="C188">
        <v>2.5</v>
      </c>
      <c r="D188">
        <v>2.190239429473877</v>
      </c>
      <c r="E188">
        <v>2.4960086345672612</v>
      </c>
      <c r="F188">
        <v>0.28048758084547382</v>
      </c>
      <c r="G188">
        <v>0.15965461730957031</v>
      </c>
      <c r="H188">
        <f t="shared" si="2"/>
        <v>3.7953354490765234E-5</v>
      </c>
      <c r="I188">
        <f t="shared" si="2"/>
        <v>1.5930998017662299E-5</v>
      </c>
    </row>
    <row r="189" spans="1:9" x14ac:dyDescent="0.35">
      <c r="A189" s="1">
        <v>188</v>
      </c>
      <c r="B189">
        <v>2.8936157760038301</v>
      </c>
      <c r="C189">
        <v>1.5</v>
      </c>
      <c r="D189">
        <v>2.8550922870635991</v>
      </c>
      <c r="E189">
        <v>1.499931335449219</v>
      </c>
      <c r="F189">
        <v>1.3313270289614469</v>
      </c>
      <c r="G189">
        <v>4.57763671875E-3</v>
      </c>
      <c r="H189">
        <f t="shared" si="2"/>
        <v>1.4840592001281044E-3</v>
      </c>
      <c r="I189">
        <f t="shared" si="2"/>
        <v>4.7148205339603668E-9</v>
      </c>
    </row>
    <row r="190" spans="1:9" x14ac:dyDescent="0.35">
      <c r="A190" s="1">
        <v>189</v>
      </c>
      <c r="B190">
        <v>2.0346977364333751</v>
      </c>
      <c r="C190">
        <v>2.5</v>
      </c>
      <c r="D190">
        <v>2.009846687316895</v>
      </c>
      <c r="E190">
        <v>2.4899156093597412</v>
      </c>
      <c r="F190">
        <v>1.2213631868506449</v>
      </c>
      <c r="G190">
        <v>0.40337562561035162</v>
      </c>
      <c r="H190">
        <f t="shared" si="2"/>
        <v>6.1757464218971001E-4</v>
      </c>
      <c r="I190">
        <f t="shared" si="2"/>
        <v>1.0169493458533907E-4</v>
      </c>
    </row>
    <row r="191" spans="1:9" x14ac:dyDescent="0.35">
      <c r="A191" s="1">
        <v>190</v>
      </c>
      <c r="B191">
        <v>3.015152723265075</v>
      </c>
      <c r="C191">
        <v>2</v>
      </c>
      <c r="D191">
        <v>3.005338191986084</v>
      </c>
      <c r="E191">
        <v>2.0004286766052251</v>
      </c>
      <c r="F191">
        <v>0.32550693712001982</v>
      </c>
      <c r="G191">
        <v>2.1433830261230469E-2</v>
      </c>
      <c r="H191">
        <f t="shared" si="2"/>
        <v>9.6325024226292952E-5</v>
      </c>
      <c r="I191">
        <f t="shared" si="2"/>
        <v>1.8376363186727634E-7</v>
      </c>
    </row>
    <row r="192" spans="1:9" x14ac:dyDescent="0.35">
      <c r="A192" s="1">
        <v>191</v>
      </c>
      <c r="B192">
        <v>3.3542943921493968</v>
      </c>
      <c r="C192">
        <v>3</v>
      </c>
      <c r="D192">
        <v>3.3724665641784668</v>
      </c>
      <c r="E192">
        <v>2.9995689392089839</v>
      </c>
      <c r="F192">
        <v>0.54175841189137297</v>
      </c>
      <c r="G192">
        <v>1.436869303385417E-2</v>
      </c>
      <c r="H192">
        <f t="shared" si="2"/>
        <v>3.3022783625411245E-4</v>
      </c>
      <c r="I192">
        <f t="shared" si="2"/>
        <v>1.8581340555139919E-7</v>
      </c>
    </row>
    <row r="193" spans="1:9" x14ac:dyDescent="0.35">
      <c r="A193" s="1">
        <v>192</v>
      </c>
      <c r="B193">
        <v>1.5945884225021469</v>
      </c>
      <c r="C193">
        <v>2</v>
      </c>
      <c r="D193">
        <v>1.5983637571334841</v>
      </c>
      <c r="E193">
        <v>2.0019135475158691</v>
      </c>
      <c r="F193">
        <v>0.2367591898988507</v>
      </c>
      <c r="G193">
        <v>9.5677375793457031E-2</v>
      </c>
      <c r="H193">
        <f t="shared" si="2"/>
        <v>1.4253151578573753E-5</v>
      </c>
      <c r="I193">
        <f t="shared" si="2"/>
        <v>3.661664095488959E-6</v>
      </c>
    </row>
    <row r="194" spans="1:9" x14ac:dyDescent="0.35">
      <c r="A194" s="1">
        <v>193</v>
      </c>
      <c r="B194">
        <v>1.1382686175474741</v>
      </c>
      <c r="C194">
        <v>2.5</v>
      </c>
      <c r="D194">
        <v>1.1359405517578121</v>
      </c>
      <c r="E194">
        <v>2.50255274772644</v>
      </c>
      <c r="F194">
        <v>0.20452692394152799</v>
      </c>
      <c r="G194">
        <v>0.1021099090576172</v>
      </c>
      <c r="H194">
        <f t="shared" si="2"/>
        <v>5.4198903209947767E-6</v>
      </c>
      <c r="I194">
        <f t="shared" si="2"/>
        <v>6.5165209548445153E-6</v>
      </c>
    </row>
    <row r="195" spans="1:9" x14ac:dyDescent="0.35">
      <c r="A195" s="1">
        <v>194</v>
      </c>
      <c r="B195">
        <v>2.9262929298170661</v>
      </c>
      <c r="C195">
        <v>1.5</v>
      </c>
      <c r="D195">
        <v>2.8910584449768071</v>
      </c>
      <c r="E195">
        <v>1.499967098236084</v>
      </c>
      <c r="F195">
        <v>1.2040655424903799</v>
      </c>
      <c r="G195">
        <v>2.193450927734375E-3</v>
      </c>
      <c r="H195">
        <f t="shared" ref="H195:I258" si="3">ABS(B195-D195)^2</f>
        <v>1.241468921958444E-3</v>
      </c>
      <c r="I195">
        <f t="shared" si="3"/>
        <v>1.0825260687852278E-9</v>
      </c>
    </row>
    <row r="196" spans="1:9" x14ac:dyDescent="0.35">
      <c r="A196" s="1">
        <v>195</v>
      </c>
      <c r="B196">
        <v>1.93054582681359</v>
      </c>
      <c r="C196">
        <v>4</v>
      </c>
      <c r="D196">
        <v>1.9252549409866331</v>
      </c>
      <c r="E196">
        <v>3.9998488426208501</v>
      </c>
      <c r="F196">
        <v>0.27406165414314049</v>
      </c>
      <c r="G196">
        <v>3.7789344787597661E-3</v>
      </c>
      <c r="H196">
        <f t="shared" si="3"/>
        <v>2.7993472833893558E-5</v>
      </c>
      <c r="I196">
        <f t="shared" si="3"/>
        <v>2.2848553271480692E-8</v>
      </c>
    </row>
    <row r="197" spans="1:9" x14ac:dyDescent="0.35">
      <c r="A197" s="1">
        <v>196</v>
      </c>
      <c r="B197">
        <v>1.1185652852923511</v>
      </c>
      <c r="C197">
        <v>3</v>
      </c>
      <c r="D197">
        <v>1.120028972625732</v>
      </c>
      <c r="E197">
        <v>3.0020837783813481</v>
      </c>
      <c r="F197">
        <v>0.13085399239783849</v>
      </c>
      <c r="G197">
        <v>6.9459279378255204E-2</v>
      </c>
      <c r="H197">
        <f t="shared" si="3"/>
        <v>2.1423806098996014E-6</v>
      </c>
      <c r="I197">
        <f t="shared" si="3"/>
        <v>4.3421323425737091E-6</v>
      </c>
    </row>
    <row r="198" spans="1:9" x14ac:dyDescent="0.35">
      <c r="A198" s="1">
        <v>197</v>
      </c>
      <c r="B198">
        <v>3.1939258216652839</v>
      </c>
      <c r="C198">
        <v>2.5</v>
      </c>
      <c r="D198">
        <v>3.208064079284668</v>
      </c>
      <c r="E198">
        <v>2.458100557327271</v>
      </c>
      <c r="F198">
        <v>0.44266080080759268</v>
      </c>
      <c r="G198">
        <v>1.6759777069091799</v>
      </c>
      <c r="H198">
        <f t="shared" si="3"/>
        <v>1.9989032851207061E-4</v>
      </c>
      <c r="I198">
        <f t="shared" si="3"/>
        <v>1.7555632962853078E-3</v>
      </c>
    </row>
    <row r="199" spans="1:9" x14ac:dyDescent="0.35">
      <c r="A199" s="1">
        <v>198</v>
      </c>
      <c r="B199">
        <v>3.0808904157975201</v>
      </c>
      <c r="C199">
        <v>3</v>
      </c>
      <c r="D199">
        <v>3.0826873779296879</v>
      </c>
      <c r="E199">
        <v>2.9992973804473881</v>
      </c>
      <c r="F199">
        <v>5.8326064534893203E-2</v>
      </c>
      <c r="G199">
        <v>2.3420651753743488E-2</v>
      </c>
      <c r="H199">
        <f t="shared" si="3"/>
        <v>3.2290729044452087E-6</v>
      </c>
      <c r="I199">
        <f t="shared" si="3"/>
        <v>4.9367423571249114E-7</v>
      </c>
    </row>
    <row r="200" spans="1:9" x14ac:dyDescent="0.35">
      <c r="A200" s="1">
        <v>199</v>
      </c>
      <c r="B200">
        <v>2.7323142648895629</v>
      </c>
      <c r="C200">
        <v>1</v>
      </c>
      <c r="D200">
        <v>2.7227282524108891</v>
      </c>
      <c r="E200">
        <v>0.99984163045883179</v>
      </c>
      <c r="F200">
        <v>0.3508385767279828</v>
      </c>
      <c r="G200">
        <v>1.5836954116821289E-2</v>
      </c>
      <c r="H200">
        <f t="shared" si="3"/>
        <v>9.1891635241288748E-5</v>
      </c>
      <c r="I200">
        <f t="shared" si="3"/>
        <v>2.5080911569830278E-8</v>
      </c>
    </row>
    <row r="201" spans="1:9" x14ac:dyDescent="0.35">
      <c r="A201" s="1">
        <v>200</v>
      </c>
      <c r="B201">
        <v>2.1154838541624561</v>
      </c>
      <c r="C201">
        <v>2.5</v>
      </c>
      <c r="D201">
        <v>2.0982251167297359</v>
      </c>
      <c r="E201">
        <v>2.493646621704102</v>
      </c>
      <c r="F201">
        <v>0.81582931482843679</v>
      </c>
      <c r="G201">
        <v>0.2541351318359375</v>
      </c>
      <c r="H201">
        <f t="shared" si="3"/>
        <v>2.9786401777157805E-4</v>
      </c>
      <c r="I201">
        <f t="shared" si="3"/>
        <v>4.0365415770787689E-5</v>
      </c>
    </row>
    <row r="202" spans="1:9" x14ac:dyDescent="0.35">
      <c r="A202" s="1">
        <v>201</v>
      </c>
      <c r="B202">
        <v>1.9907675885597871</v>
      </c>
      <c r="C202">
        <v>3</v>
      </c>
      <c r="D202">
        <v>1.997465848922729</v>
      </c>
      <c r="E202">
        <v>3.0439412593841548</v>
      </c>
      <c r="F202">
        <v>0.33646621541534338</v>
      </c>
      <c r="G202">
        <v>1.464708646138509</v>
      </c>
      <c r="H202">
        <f t="shared" si="3"/>
        <v>4.4866691889759434E-5</v>
      </c>
      <c r="I202">
        <f t="shared" si="3"/>
        <v>1.9308342762655748E-3</v>
      </c>
    </row>
    <row r="203" spans="1:9" x14ac:dyDescent="0.35">
      <c r="A203" s="1">
        <v>202</v>
      </c>
      <c r="B203">
        <v>1.1315296652182161</v>
      </c>
      <c r="C203">
        <v>1.5</v>
      </c>
      <c r="D203">
        <v>1.1322741508483889</v>
      </c>
      <c r="E203">
        <v>1.499203562736511</v>
      </c>
      <c r="F203">
        <v>6.579461882946068E-2</v>
      </c>
      <c r="G203">
        <v>5.3095817565917969E-2</v>
      </c>
      <c r="H203">
        <f t="shared" si="3"/>
        <v>5.5425885353382055E-7</v>
      </c>
      <c r="I203">
        <f t="shared" si="3"/>
        <v>6.3431231467383334E-7</v>
      </c>
    </row>
    <row r="204" spans="1:9" x14ac:dyDescent="0.35">
      <c r="A204" s="1">
        <v>203</v>
      </c>
      <c r="B204">
        <v>2.532700915276104</v>
      </c>
      <c r="C204">
        <v>3.5</v>
      </c>
      <c r="D204">
        <v>2.5158729553222661</v>
      </c>
      <c r="E204">
        <v>3.5126910209655762</v>
      </c>
      <c r="F204">
        <v>0.66442744393306441</v>
      </c>
      <c r="G204">
        <v>0.36260059901646208</v>
      </c>
      <c r="H204">
        <f t="shared" si="3"/>
        <v>2.8318023620797208E-4</v>
      </c>
      <c r="I204">
        <f t="shared" si="3"/>
        <v>1.6106201314869395E-4</v>
      </c>
    </row>
    <row r="205" spans="1:9" x14ac:dyDescent="0.35">
      <c r="A205" s="1">
        <v>204</v>
      </c>
      <c r="B205">
        <v>1.785613674956489</v>
      </c>
      <c r="C205">
        <v>4</v>
      </c>
      <c r="D205">
        <v>1.7782713174819951</v>
      </c>
      <c r="E205">
        <v>4.0005736351013184</v>
      </c>
      <c r="F205">
        <v>0.41119518614088368</v>
      </c>
      <c r="G205">
        <v>1.4340877532958979E-2</v>
      </c>
      <c r="H205">
        <f t="shared" si="3"/>
        <v>5.3910213283257406E-5</v>
      </c>
      <c r="I205">
        <f t="shared" si="3"/>
        <v>3.2905722946452443E-7</v>
      </c>
    </row>
    <row r="206" spans="1:9" x14ac:dyDescent="0.35">
      <c r="A206" s="1">
        <v>205</v>
      </c>
      <c r="B206">
        <v>1.7620597208597359</v>
      </c>
      <c r="C206">
        <v>2</v>
      </c>
      <c r="D206">
        <v>1.7478340864181521</v>
      </c>
      <c r="E206">
        <v>1.998859763145447</v>
      </c>
      <c r="F206">
        <v>0.80732986931017214</v>
      </c>
      <c r="G206">
        <v>5.7011842727661133E-2</v>
      </c>
      <c r="H206">
        <f t="shared" si="3"/>
        <v>2.0236867526557715E-4</v>
      </c>
      <c r="I206">
        <f t="shared" si="3"/>
        <v>1.3001400844809207E-6</v>
      </c>
    </row>
    <row r="207" spans="1:9" x14ac:dyDescent="0.35">
      <c r="A207" s="1">
        <v>206</v>
      </c>
      <c r="B207">
        <v>2.0460556970433852</v>
      </c>
      <c r="C207">
        <v>2</v>
      </c>
      <c r="D207">
        <v>2.0336213111877441</v>
      </c>
      <c r="E207">
        <v>1.9989792108535771</v>
      </c>
      <c r="F207">
        <v>0.60772470043748705</v>
      </c>
      <c r="G207">
        <v>5.1039457321166992E-2</v>
      </c>
      <c r="H207">
        <f t="shared" si="3"/>
        <v>1.5461395160696622E-4</v>
      </c>
      <c r="I207">
        <f t="shared" si="3"/>
        <v>1.042010481454784E-6</v>
      </c>
    </row>
    <row r="208" spans="1:9" x14ac:dyDescent="0.35">
      <c r="A208" s="1">
        <v>207</v>
      </c>
      <c r="B208">
        <v>2.7977847558500319</v>
      </c>
      <c r="C208">
        <v>4</v>
      </c>
      <c r="D208">
        <v>2.7644238471984859</v>
      </c>
      <c r="E208">
        <v>3.9991776943206792</v>
      </c>
      <c r="F208">
        <v>1.192404404298421</v>
      </c>
      <c r="G208">
        <v>2.055764198303223E-2</v>
      </c>
      <c r="H208">
        <f t="shared" si="3"/>
        <v>1.1129502260568008E-3</v>
      </c>
      <c r="I208">
        <f t="shared" si="3"/>
        <v>6.7618663024331633E-7</v>
      </c>
    </row>
    <row r="209" spans="1:9" x14ac:dyDescent="0.35">
      <c r="A209" s="1">
        <v>208</v>
      </c>
      <c r="B209">
        <v>1.7916598077090611</v>
      </c>
      <c r="C209">
        <v>1.5</v>
      </c>
      <c r="D209">
        <v>1.793081402778625</v>
      </c>
      <c r="E209">
        <v>1.4980407953262329</v>
      </c>
      <c r="F209">
        <v>7.9345144845446761E-2</v>
      </c>
      <c r="G209">
        <v>0.130613644917806</v>
      </c>
      <c r="H209">
        <f t="shared" si="3"/>
        <v>2.0209325418085698E-6</v>
      </c>
      <c r="I209">
        <f t="shared" si="3"/>
        <v>3.8384829537108089E-6</v>
      </c>
    </row>
    <row r="210" spans="1:9" x14ac:dyDescent="0.35">
      <c r="A210" s="1">
        <v>209</v>
      </c>
      <c r="B210">
        <v>2.1336333415099258</v>
      </c>
      <c r="C210">
        <v>3</v>
      </c>
      <c r="D210">
        <v>2.143538236618042</v>
      </c>
      <c r="E210">
        <v>3.02122974395752</v>
      </c>
      <c r="F210">
        <v>0.46422667453756272</v>
      </c>
      <c r="G210">
        <v>0.70765813191731775</v>
      </c>
      <c r="H210">
        <f t="shared" si="3"/>
        <v>9.8106947102784368E-5</v>
      </c>
      <c r="I210">
        <f t="shared" si="3"/>
        <v>4.5070202850185591E-4</v>
      </c>
    </row>
    <row r="211" spans="1:9" x14ac:dyDescent="0.35">
      <c r="A211" s="1">
        <v>210</v>
      </c>
      <c r="B211">
        <v>2.2694522542929438</v>
      </c>
      <c r="C211">
        <v>3</v>
      </c>
      <c r="D211">
        <v>2.2748346328735352</v>
      </c>
      <c r="E211">
        <v>3.0078005790710449</v>
      </c>
      <c r="F211">
        <v>0.23716641627555271</v>
      </c>
      <c r="G211">
        <v>0.26001930236816412</v>
      </c>
      <c r="H211">
        <f t="shared" si="3"/>
        <v>2.8969999184808213E-5</v>
      </c>
      <c r="I211">
        <f t="shared" si="3"/>
        <v>6.0849033843624056E-5</v>
      </c>
    </row>
    <row r="212" spans="1:9" x14ac:dyDescent="0.35">
      <c r="A212" s="1">
        <v>211</v>
      </c>
      <c r="B212">
        <v>2.7544899362197541</v>
      </c>
      <c r="C212">
        <v>3.5</v>
      </c>
      <c r="D212">
        <v>2.7235984802246089</v>
      </c>
      <c r="E212">
        <v>3.5134813785552979</v>
      </c>
      <c r="F212">
        <v>1.1214946037356019</v>
      </c>
      <c r="G212">
        <v>0.38518224443708149</v>
      </c>
      <c r="H212">
        <f t="shared" si="3"/>
        <v>9.542820534999924E-4</v>
      </c>
      <c r="I212">
        <f t="shared" si="3"/>
        <v>1.8174756775124479E-4</v>
      </c>
    </row>
    <row r="213" spans="1:9" x14ac:dyDescent="0.35">
      <c r="A213" s="1">
        <v>212</v>
      </c>
      <c r="B213">
        <v>1.1941291278310331</v>
      </c>
      <c r="C213">
        <v>1</v>
      </c>
      <c r="D213">
        <v>1.193649888038635</v>
      </c>
      <c r="E213">
        <v>0.99913913011550903</v>
      </c>
      <c r="F213">
        <v>4.0132995773104169E-2</v>
      </c>
      <c r="G213">
        <v>8.608698844909668E-2</v>
      </c>
      <c r="H213">
        <f t="shared" si="3"/>
        <v>2.2967077861773206E-7</v>
      </c>
      <c r="I213">
        <f t="shared" si="3"/>
        <v>7.4109695802349052E-7</v>
      </c>
    </row>
    <row r="214" spans="1:9" x14ac:dyDescent="0.35">
      <c r="A214" s="1">
        <v>213</v>
      </c>
      <c r="B214">
        <v>3.2588813888664059</v>
      </c>
      <c r="C214">
        <v>4</v>
      </c>
      <c r="D214">
        <v>3.274065494537354</v>
      </c>
      <c r="E214">
        <v>3.9995226860046391</v>
      </c>
      <c r="F214">
        <v>0.46592998821075188</v>
      </c>
      <c r="G214">
        <v>1.19328498840332E-2</v>
      </c>
      <c r="H214">
        <f t="shared" si="3"/>
        <v>2.3055706502651759E-4</v>
      </c>
      <c r="I214">
        <f t="shared" si="3"/>
        <v>2.2782865016737003E-7</v>
      </c>
    </row>
    <row r="215" spans="1:9" x14ac:dyDescent="0.35">
      <c r="A215" s="1">
        <v>214</v>
      </c>
      <c r="B215">
        <v>2.7964469819897122</v>
      </c>
      <c r="C215">
        <v>2</v>
      </c>
      <c r="D215">
        <v>2.789159774780273</v>
      </c>
      <c r="E215">
        <v>2.00022292137146</v>
      </c>
      <c r="F215">
        <v>0.2605880696602304</v>
      </c>
      <c r="G215">
        <v>1.114606857299805E-2</v>
      </c>
      <c r="H215">
        <f t="shared" si="3"/>
        <v>5.3103388913302743E-5</v>
      </c>
      <c r="I215">
        <f t="shared" si="3"/>
        <v>4.9693937853589887E-8</v>
      </c>
    </row>
    <row r="216" spans="1:9" x14ac:dyDescent="0.35">
      <c r="A216" s="1">
        <v>215</v>
      </c>
      <c r="B216">
        <v>2.0056291216295179</v>
      </c>
      <c r="C216">
        <v>1.5</v>
      </c>
      <c r="D216">
        <v>2.014941930770874</v>
      </c>
      <c r="E216">
        <v>1.4988653659820561</v>
      </c>
      <c r="F216">
        <v>0.4643335620191697</v>
      </c>
      <c r="G216">
        <v>7.5642267862955734E-2</v>
      </c>
      <c r="H216">
        <f t="shared" si="3"/>
        <v>8.6728414103326228E-5</v>
      </c>
      <c r="I216">
        <f t="shared" si="3"/>
        <v>1.2873943546754999E-6</v>
      </c>
    </row>
    <row r="217" spans="1:9" x14ac:dyDescent="0.35">
      <c r="A217" s="1">
        <v>216</v>
      </c>
      <c r="B217">
        <v>1.1748718395454441</v>
      </c>
      <c r="C217">
        <v>3.5</v>
      </c>
      <c r="D217">
        <v>1.1746025085449221</v>
      </c>
      <c r="E217">
        <v>3.491552352905273</v>
      </c>
      <c r="F217">
        <v>2.2924287693062831E-2</v>
      </c>
      <c r="G217">
        <v>0.2413613455636161</v>
      </c>
      <c r="H217">
        <f t="shared" si="3"/>
        <v>7.2539187842157401E-8</v>
      </c>
      <c r="I217">
        <f t="shared" si="3"/>
        <v>7.136274143704964E-5</v>
      </c>
    </row>
    <row r="218" spans="1:9" x14ac:dyDescent="0.35">
      <c r="A218" s="1">
        <v>217</v>
      </c>
      <c r="B218">
        <v>1.705138663287296</v>
      </c>
      <c r="C218">
        <v>3.5</v>
      </c>
      <c r="D218">
        <v>1.70546555519104</v>
      </c>
      <c r="E218">
        <v>3.4933769702911381</v>
      </c>
      <c r="F218">
        <v>1.9170986546854361E-2</v>
      </c>
      <c r="G218">
        <v>0.18922942025320871</v>
      </c>
      <c r="H218">
        <f t="shared" si="3"/>
        <v>1.0685831673338957E-7</v>
      </c>
      <c r="I218">
        <f t="shared" si="3"/>
        <v>4.3864522524466823E-5</v>
      </c>
    </row>
    <row r="219" spans="1:9" x14ac:dyDescent="0.35">
      <c r="A219" s="1">
        <v>218</v>
      </c>
      <c r="B219">
        <v>1.263734670166714</v>
      </c>
      <c r="C219">
        <v>2.5</v>
      </c>
      <c r="D219">
        <v>1.259747266769409</v>
      </c>
      <c r="E219">
        <v>2.4976933002471919</v>
      </c>
      <c r="F219">
        <v>0.3155253623593971</v>
      </c>
      <c r="G219">
        <v>9.2267990112304688E-2</v>
      </c>
      <c r="H219">
        <f t="shared" si="3"/>
        <v>1.5899385852840078E-5</v>
      </c>
      <c r="I219">
        <f t="shared" si="3"/>
        <v>5.3208637496047712E-6</v>
      </c>
    </row>
    <row r="220" spans="1:9" x14ac:dyDescent="0.35">
      <c r="A220" s="1">
        <v>219</v>
      </c>
      <c r="B220">
        <v>3.4714435979422689</v>
      </c>
      <c r="C220">
        <v>1.5</v>
      </c>
      <c r="D220">
        <v>3.374640941619873</v>
      </c>
      <c r="E220">
        <v>1.5004310607910161</v>
      </c>
      <c r="F220">
        <v>2.7885418152775552</v>
      </c>
      <c r="G220">
        <v>2.8737386067708329E-2</v>
      </c>
      <c r="H220">
        <f t="shared" si="3"/>
        <v>9.3707542710718787E-3</v>
      </c>
      <c r="I220">
        <f t="shared" si="3"/>
        <v>1.8581340555139919E-7</v>
      </c>
    </row>
    <row r="221" spans="1:9" x14ac:dyDescent="0.35">
      <c r="A221" s="1">
        <v>220</v>
      </c>
      <c r="B221">
        <v>1.2710065751670501</v>
      </c>
      <c r="C221">
        <v>1</v>
      </c>
      <c r="D221">
        <v>1.2708408832550051</v>
      </c>
      <c r="E221">
        <v>1.0026378631591799</v>
      </c>
      <c r="F221">
        <v>1.303627497154433E-2</v>
      </c>
      <c r="G221">
        <v>0.26378631591796881</v>
      </c>
      <c r="H221">
        <f t="shared" si="3"/>
        <v>2.7453809717115729E-8</v>
      </c>
      <c r="I221">
        <f t="shared" si="3"/>
        <v>6.9583220465586128E-6</v>
      </c>
    </row>
    <row r="222" spans="1:9" x14ac:dyDescent="0.35">
      <c r="A222" s="1">
        <v>221</v>
      </c>
      <c r="B222">
        <v>2.1360230032108909</v>
      </c>
      <c r="C222">
        <v>2.5</v>
      </c>
      <c r="D222">
        <v>2.121350765228271</v>
      </c>
      <c r="E222">
        <v>2.4944052696228032</v>
      </c>
      <c r="F222">
        <v>0.68689512990093993</v>
      </c>
      <c r="G222">
        <v>0.2237892150878906</v>
      </c>
      <c r="H222">
        <f t="shared" si="3"/>
        <v>2.1527456741863264E-4</v>
      </c>
      <c r="I222">
        <f t="shared" si="3"/>
        <v>3.1301007993528891E-5</v>
      </c>
    </row>
    <row r="223" spans="1:9" x14ac:dyDescent="0.35">
      <c r="A223" s="1">
        <v>222</v>
      </c>
      <c r="B223">
        <v>1.4272851663085011</v>
      </c>
      <c r="C223">
        <v>4</v>
      </c>
      <c r="D223">
        <v>1.4334150552749629</v>
      </c>
      <c r="E223">
        <v>4.0399365425109863</v>
      </c>
      <c r="F223">
        <v>0.42947892342470573</v>
      </c>
      <c r="G223">
        <v>0.9984135627746582</v>
      </c>
      <c r="H223">
        <f t="shared" si="3"/>
        <v>3.7575538741150451E-5</v>
      </c>
      <c r="I223">
        <f t="shared" si="3"/>
        <v>1.5949274277318182E-3</v>
      </c>
    </row>
    <row r="224" spans="1:9" x14ac:dyDescent="0.35">
      <c r="A224" s="1">
        <v>223</v>
      </c>
      <c r="B224">
        <v>1.9931631214995851</v>
      </c>
      <c r="C224">
        <v>4</v>
      </c>
      <c r="D224">
        <v>1.990970134735107</v>
      </c>
      <c r="E224">
        <v>4.0022897720336914</v>
      </c>
      <c r="F224">
        <v>0.11002545355282969</v>
      </c>
      <c r="G224">
        <v>5.7244300842285163E-2</v>
      </c>
      <c r="H224">
        <f t="shared" si="3"/>
        <v>4.809190949176125E-6</v>
      </c>
      <c r="I224">
        <f t="shared" si="3"/>
        <v>5.2430559662752785E-6</v>
      </c>
    </row>
    <row r="225" spans="1:9" x14ac:dyDescent="0.35">
      <c r="A225" s="1">
        <v>224</v>
      </c>
      <c r="B225">
        <v>2.7647702655364239</v>
      </c>
      <c r="C225">
        <v>2</v>
      </c>
      <c r="D225">
        <v>2.7640705108642578</v>
      </c>
      <c r="E225">
        <v>2.0002000331878662</v>
      </c>
      <c r="F225">
        <v>2.5309685976036431E-2</v>
      </c>
      <c r="G225">
        <v>1.000165939331055E-2</v>
      </c>
      <c r="H225">
        <f t="shared" si="3"/>
        <v>4.8965660121828247E-7</v>
      </c>
      <c r="I225">
        <f t="shared" si="3"/>
        <v>4.0013276247918839E-8</v>
      </c>
    </row>
    <row r="226" spans="1:9" x14ac:dyDescent="0.35">
      <c r="A226" s="1">
        <v>225</v>
      </c>
      <c r="B226">
        <v>1.605151143738401</v>
      </c>
      <c r="C226">
        <v>3.5</v>
      </c>
      <c r="D226">
        <v>1.607724666595459</v>
      </c>
      <c r="E226">
        <v>3.4943759441375728</v>
      </c>
      <c r="F226">
        <v>0.16032900497234731</v>
      </c>
      <c r="G226">
        <v>0.16068731035505021</v>
      </c>
      <c r="H226">
        <f t="shared" si="3"/>
        <v>6.6230198958001275E-6</v>
      </c>
      <c r="I226">
        <f t="shared" si="3"/>
        <v>3.1630004343701777E-5</v>
      </c>
    </row>
    <row r="227" spans="1:9" x14ac:dyDescent="0.35">
      <c r="A227" s="1">
        <v>226</v>
      </c>
      <c r="B227">
        <v>1.0488181342309979</v>
      </c>
      <c r="C227">
        <v>4</v>
      </c>
      <c r="D227">
        <v>1.0492246150970459</v>
      </c>
      <c r="E227">
        <v>3.9044914245605469</v>
      </c>
      <c r="F227">
        <v>3.8756086759124647E-2</v>
      </c>
      <c r="G227">
        <v>2.3877143859863281</v>
      </c>
      <c r="H227">
        <f t="shared" si="3"/>
        <v>1.6522669446313043E-7</v>
      </c>
      <c r="I227">
        <f t="shared" si="3"/>
        <v>9.1218879824737087E-3</v>
      </c>
    </row>
    <row r="228" spans="1:9" x14ac:dyDescent="0.35">
      <c r="A228" s="1">
        <v>227</v>
      </c>
      <c r="B228">
        <v>3.1333015723711641</v>
      </c>
      <c r="C228">
        <v>2.5</v>
      </c>
      <c r="D228">
        <v>3.135738849639893</v>
      </c>
      <c r="E228">
        <v>2.463670969009399</v>
      </c>
      <c r="F228">
        <v>7.7786233225038873E-2</v>
      </c>
      <c r="G228">
        <v>1.453161239624023</v>
      </c>
      <c r="H228">
        <f t="shared" si="3"/>
        <v>5.9403204846625482E-6</v>
      </c>
      <c r="I228">
        <f t="shared" si="3"/>
        <v>1.3197984927160501E-3</v>
      </c>
    </row>
    <row r="229" spans="1:9" x14ac:dyDescent="0.35">
      <c r="A229" s="1">
        <v>228</v>
      </c>
      <c r="B229">
        <v>2.9372645578700811</v>
      </c>
      <c r="C229">
        <v>4</v>
      </c>
      <c r="D229">
        <v>2.9062256813049321</v>
      </c>
      <c r="E229">
        <v>3.9991874694824219</v>
      </c>
      <c r="F229">
        <v>1.056727303707941</v>
      </c>
      <c r="G229">
        <v>2.0313262939453122E-2</v>
      </c>
      <c r="H229">
        <f t="shared" si="3"/>
        <v>9.6341185842655777E-4</v>
      </c>
      <c r="I229">
        <f t="shared" si="3"/>
        <v>6.602058419957757E-7</v>
      </c>
    </row>
    <row r="230" spans="1:9" x14ac:dyDescent="0.35">
      <c r="A230" s="1">
        <v>229</v>
      </c>
      <c r="B230">
        <v>3.0478258505628921</v>
      </c>
      <c r="C230">
        <v>2</v>
      </c>
      <c r="D230">
        <v>3.0436725616455078</v>
      </c>
      <c r="E230">
        <v>2.0004653930664058</v>
      </c>
      <c r="F230">
        <v>0.13627054566182831</v>
      </c>
      <c r="G230">
        <v>2.32696533203125E-2</v>
      </c>
      <c r="H230">
        <f t="shared" si="3"/>
        <v>1.7249808831267354E-5</v>
      </c>
      <c r="I230">
        <f t="shared" si="3"/>
        <v>2.1659070625859887E-7</v>
      </c>
    </row>
    <row r="231" spans="1:9" x14ac:dyDescent="0.35">
      <c r="A231" s="1">
        <v>230</v>
      </c>
      <c r="B231">
        <v>2.0954287413369501</v>
      </c>
      <c r="C231">
        <v>1</v>
      </c>
      <c r="D231">
        <v>2.0988845825195308</v>
      </c>
      <c r="E231">
        <v>1.0031065940856929</v>
      </c>
      <c r="F231">
        <v>0.16492286826113661</v>
      </c>
      <c r="G231">
        <v>0.31065940856933588</v>
      </c>
      <c r="H231">
        <f t="shared" si="3"/>
        <v>1.1942838279220687E-5</v>
      </c>
      <c r="I231">
        <f t="shared" si="3"/>
        <v>9.6509268132621999E-6</v>
      </c>
    </row>
    <row r="232" spans="1:9" x14ac:dyDescent="0.35">
      <c r="A232" s="1">
        <v>231</v>
      </c>
      <c r="B232">
        <v>3.0644911334353582</v>
      </c>
      <c r="C232">
        <v>1.5</v>
      </c>
      <c r="D232">
        <v>3.0548644065856929</v>
      </c>
      <c r="E232">
        <v>1.500125527381897</v>
      </c>
      <c r="F232">
        <v>0.31413785945182532</v>
      </c>
      <c r="G232">
        <v>8.3684921264648438E-3</v>
      </c>
      <c r="H232">
        <f t="shared" si="3"/>
        <v>9.2673869838065968E-5</v>
      </c>
      <c r="I232">
        <f t="shared" si="3"/>
        <v>1.5757123605908419E-8</v>
      </c>
    </row>
    <row r="233" spans="1:9" x14ac:dyDescent="0.35">
      <c r="A233" s="1">
        <v>232</v>
      </c>
      <c r="B233">
        <v>1.4067397000395869</v>
      </c>
      <c r="C233">
        <v>3</v>
      </c>
      <c r="D233">
        <v>1.408906102180481</v>
      </c>
      <c r="E233">
        <v>3.0098519325256352</v>
      </c>
      <c r="F233">
        <v>0.1540016351875948</v>
      </c>
      <c r="G233">
        <v>0.32839775085449219</v>
      </c>
      <c r="H233">
        <f t="shared" si="3"/>
        <v>4.6932982360702381E-6</v>
      </c>
      <c r="I233">
        <f t="shared" si="3"/>
        <v>9.7060574489668967E-5</v>
      </c>
    </row>
    <row r="234" spans="1:9" x14ac:dyDescent="0.35">
      <c r="A234" s="1">
        <v>233</v>
      </c>
      <c r="B234">
        <v>3.2167787093401778</v>
      </c>
      <c r="C234">
        <v>3</v>
      </c>
      <c r="D234">
        <v>3.2443361282348628</v>
      </c>
      <c r="E234">
        <v>2.9994466304779048</v>
      </c>
      <c r="F234">
        <v>0.85667748342993677</v>
      </c>
      <c r="G234">
        <v>1.844565073649089E-2</v>
      </c>
      <c r="H234">
        <f t="shared" si="3"/>
        <v>7.5941133613714143E-4</v>
      </c>
      <c r="I234">
        <f t="shared" si="3"/>
        <v>3.0621782798383756E-7</v>
      </c>
    </row>
    <row r="235" spans="1:9" x14ac:dyDescent="0.35">
      <c r="A235" s="1">
        <v>234</v>
      </c>
      <c r="B235">
        <v>1.867254292435597</v>
      </c>
      <c r="C235">
        <v>3</v>
      </c>
      <c r="D235">
        <v>1.869365930557251</v>
      </c>
      <c r="E235">
        <v>3.062165498733521</v>
      </c>
      <c r="F235">
        <v>0.1130878707955504</v>
      </c>
      <c r="G235">
        <v>2.0721832911173501</v>
      </c>
      <c r="H235">
        <f t="shared" si="3"/>
        <v>4.4590155568221625E-6</v>
      </c>
      <c r="I235">
        <f t="shared" si="3"/>
        <v>3.8645492327873949E-3</v>
      </c>
    </row>
    <row r="236" spans="1:9" x14ac:dyDescent="0.35">
      <c r="A236" s="1">
        <v>235</v>
      </c>
      <c r="B236">
        <v>2.703259744999166</v>
      </c>
      <c r="C236">
        <v>3</v>
      </c>
      <c r="D236">
        <v>2.6822376251220699</v>
      </c>
      <c r="E236">
        <v>2.9994990825653081</v>
      </c>
      <c r="F236">
        <v>0.77765815571311903</v>
      </c>
      <c r="G236">
        <v>1.6697247823079429E-2</v>
      </c>
      <c r="H236">
        <f t="shared" si="3"/>
        <v>4.4192952412699997E-4</v>
      </c>
      <c r="I236">
        <f t="shared" si="3"/>
        <v>2.509182763783527E-7</v>
      </c>
    </row>
    <row r="237" spans="1:9" x14ac:dyDescent="0.35">
      <c r="A237" s="1">
        <v>236</v>
      </c>
      <c r="B237">
        <v>1.857028590031977</v>
      </c>
      <c r="C237">
        <v>3</v>
      </c>
      <c r="D237">
        <v>1.8588664531707759</v>
      </c>
      <c r="E237">
        <v>3.0632388591766362</v>
      </c>
      <c r="F237">
        <v>9.8967950664010221E-2</v>
      </c>
      <c r="G237">
        <v>2.1079619725545249</v>
      </c>
      <c r="H237">
        <f t="shared" si="3"/>
        <v>3.3777409169559928E-6</v>
      </c>
      <c r="I237">
        <f t="shared" si="3"/>
        <v>3.999153309962423E-3</v>
      </c>
    </row>
    <row r="238" spans="1:9" x14ac:dyDescent="0.35">
      <c r="A238" s="1">
        <v>237</v>
      </c>
      <c r="B238">
        <v>2.3716217710840009</v>
      </c>
      <c r="C238">
        <v>3</v>
      </c>
      <c r="D238">
        <v>2.369831800460815</v>
      </c>
      <c r="E238">
        <v>3.0031437873840332</v>
      </c>
      <c r="F238">
        <v>7.5474540038788604E-2</v>
      </c>
      <c r="G238">
        <v>0.10479291280110679</v>
      </c>
      <c r="H238">
        <f t="shared" si="3"/>
        <v>3.203994831868397E-6</v>
      </c>
      <c r="I238">
        <f t="shared" si="3"/>
        <v>9.8833991160063306E-6</v>
      </c>
    </row>
    <row r="239" spans="1:9" x14ac:dyDescent="0.35">
      <c r="A239" s="1">
        <v>238</v>
      </c>
      <c r="B239">
        <v>3.3846692502599121</v>
      </c>
      <c r="C239">
        <v>2.5</v>
      </c>
      <c r="D239">
        <v>3.386620044708252</v>
      </c>
      <c r="E239">
        <v>2.4345943927764888</v>
      </c>
      <c r="F239">
        <v>5.7636191429638071E-2</v>
      </c>
      <c r="G239">
        <v>2.6162242889404301</v>
      </c>
      <c r="H239">
        <f t="shared" si="3"/>
        <v>3.8055989796737696E-6</v>
      </c>
      <c r="I239">
        <f t="shared" si="3"/>
        <v>4.2778934562762187E-3</v>
      </c>
    </row>
    <row r="240" spans="1:9" x14ac:dyDescent="0.35">
      <c r="A240" s="1">
        <v>239</v>
      </c>
      <c r="B240">
        <v>1.106424216827</v>
      </c>
      <c r="C240">
        <v>2.5</v>
      </c>
      <c r="D240">
        <v>1.1058113574981689</v>
      </c>
      <c r="E240">
        <v>2.509361743927002</v>
      </c>
      <c r="F240">
        <v>5.5390990138357167E-2</v>
      </c>
      <c r="G240">
        <v>0.37446975708007813</v>
      </c>
      <c r="H240">
        <f t="shared" si="3"/>
        <v>3.7559655693523174E-7</v>
      </c>
      <c r="I240">
        <f t="shared" si="3"/>
        <v>8.7642249354757951E-5</v>
      </c>
    </row>
    <row r="241" spans="1:9" x14ac:dyDescent="0.35">
      <c r="A241" s="1">
        <v>240</v>
      </c>
      <c r="B241">
        <v>3.0068539755259209</v>
      </c>
      <c r="C241">
        <v>2.5</v>
      </c>
      <c r="D241">
        <v>2.985020637512207</v>
      </c>
      <c r="E241">
        <v>2.473014116287231</v>
      </c>
      <c r="F241">
        <v>0.72611899983919526</v>
      </c>
      <c r="G241">
        <v>1.079435348510742</v>
      </c>
      <c r="H241">
        <f t="shared" si="3"/>
        <v>4.7669464882108437E-4</v>
      </c>
      <c r="I241">
        <f t="shared" si="3"/>
        <v>7.2823791975909111E-4</v>
      </c>
    </row>
    <row r="242" spans="1:9" x14ac:dyDescent="0.35">
      <c r="A242" s="1">
        <v>241</v>
      </c>
      <c r="B242">
        <v>2.4768774663067248</v>
      </c>
      <c r="C242">
        <v>3.5</v>
      </c>
      <c r="D242">
        <v>2.464362621307373</v>
      </c>
      <c r="E242">
        <v>3.5125505924224849</v>
      </c>
      <c r="F242">
        <v>0.50526702146524183</v>
      </c>
      <c r="G242">
        <v>0.35858835492815289</v>
      </c>
      <c r="H242">
        <f t="shared" si="3"/>
        <v>1.5662134535779918E-4</v>
      </c>
      <c r="I242">
        <f t="shared" si="3"/>
        <v>1.5751737015533559E-4</v>
      </c>
    </row>
    <row r="243" spans="1:9" x14ac:dyDescent="0.35">
      <c r="A243" s="1">
        <v>242</v>
      </c>
      <c r="B243">
        <v>1.986279031732149</v>
      </c>
      <c r="C243">
        <v>2</v>
      </c>
      <c r="D243">
        <v>1.9646421670913701</v>
      </c>
      <c r="E243">
        <v>1.9981992244720459</v>
      </c>
      <c r="F243">
        <v>1.0893164704009799</v>
      </c>
      <c r="G243">
        <v>9.0038776397705078E-2</v>
      </c>
      <c r="H243">
        <f t="shared" si="3"/>
        <v>4.68153911483391E-4</v>
      </c>
      <c r="I243">
        <f t="shared" si="3"/>
        <v>3.2427925020783732E-6</v>
      </c>
    </row>
    <row r="244" spans="1:9" x14ac:dyDescent="0.35">
      <c r="A244" s="1">
        <v>243</v>
      </c>
      <c r="B244">
        <v>2.6647229597446702</v>
      </c>
      <c r="C244">
        <v>3</v>
      </c>
      <c r="D244">
        <v>2.645649909973145</v>
      </c>
      <c r="E244">
        <v>2.9996504783630371</v>
      </c>
      <c r="F244">
        <v>0.71576107759259289</v>
      </c>
      <c r="G244">
        <v>1.165072123209635E-2</v>
      </c>
      <c r="H244">
        <f t="shared" si="3"/>
        <v>3.6378122758707904E-4</v>
      </c>
      <c r="I244">
        <f t="shared" si="3"/>
        <v>1.2216537470521871E-7</v>
      </c>
    </row>
    <row r="245" spans="1:9" x14ac:dyDescent="0.35">
      <c r="A245" s="1">
        <v>244</v>
      </c>
      <c r="B245">
        <v>2.5527813936071269</v>
      </c>
      <c r="C245">
        <v>2.5</v>
      </c>
      <c r="D245">
        <v>2.5674676895141602</v>
      </c>
      <c r="E245">
        <v>2.491797924041748</v>
      </c>
      <c r="F245">
        <v>0.57530566243595549</v>
      </c>
      <c r="G245">
        <v>0.32808303833007813</v>
      </c>
      <c r="H245">
        <f t="shared" si="3"/>
        <v>2.1568728746894299E-4</v>
      </c>
      <c r="I245">
        <f t="shared" si="3"/>
        <v>6.7274050024934695E-5</v>
      </c>
    </row>
    <row r="246" spans="1:9" x14ac:dyDescent="0.35">
      <c r="A246" s="1">
        <v>245</v>
      </c>
      <c r="B246">
        <v>2.8878983482862508</v>
      </c>
      <c r="C246">
        <v>3.5</v>
      </c>
      <c r="D246">
        <v>2.8557252883911128</v>
      </c>
      <c r="E246">
        <v>3.5147535800933838</v>
      </c>
      <c r="F246">
        <v>1.114064832449168</v>
      </c>
      <c r="G246">
        <v>0.42153085981096539</v>
      </c>
      <c r="H246">
        <f t="shared" si="3"/>
        <v>1.0351057830161351E-3</v>
      </c>
      <c r="I246">
        <f t="shared" si="3"/>
        <v>2.1766812557189041E-4</v>
      </c>
    </row>
    <row r="247" spans="1:9" x14ac:dyDescent="0.35">
      <c r="A247" s="1">
        <v>246</v>
      </c>
      <c r="B247">
        <v>3.3080223694895312</v>
      </c>
      <c r="C247">
        <v>3.5</v>
      </c>
      <c r="D247">
        <v>3.3243813514709468</v>
      </c>
      <c r="E247">
        <v>3.5237176418304439</v>
      </c>
      <c r="F247">
        <v>0.49452452717060819</v>
      </c>
      <c r="G247">
        <v>0.67764690944126671</v>
      </c>
      <c r="H247">
        <f t="shared" si="3"/>
        <v>2.6761629146828059E-4</v>
      </c>
      <c r="I247">
        <f t="shared" si="3"/>
        <v>5.6252653399722192E-4</v>
      </c>
    </row>
    <row r="248" spans="1:9" x14ac:dyDescent="0.35">
      <c r="A248" s="1">
        <v>247</v>
      </c>
      <c r="B248">
        <v>1.5625798928972201</v>
      </c>
      <c r="C248">
        <v>2</v>
      </c>
      <c r="D248">
        <v>1.567878842353821</v>
      </c>
      <c r="E248">
        <v>2.001509428024292</v>
      </c>
      <c r="F248">
        <v>0.33911542575757703</v>
      </c>
      <c r="G248">
        <v>7.5471401214599609E-2</v>
      </c>
      <c r="H248">
        <f t="shared" si="3"/>
        <v>2.8078865343611194E-5</v>
      </c>
      <c r="I248">
        <f t="shared" si="3"/>
        <v>2.278372960518027E-6</v>
      </c>
    </row>
    <row r="249" spans="1:9" x14ac:dyDescent="0.35">
      <c r="A249" s="1">
        <v>248</v>
      </c>
      <c r="B249">
        <v>1.680259905934923</v>
      </c>
      <c r="C249">
        <v>2.5</v>
      </c>
      <c r="D249">
        <v>1.6738148927688601</v>
      </c>
      <c r="E249">
        <v>2.4995348453521729</v>
      </c>
      <c r="F249">
        <v>0.38357239515734659</v>
      </c>
      <c r="G249">
        <v>1.8606185913085941E-2</v>
      </c>
      <c r="H249">
        <f t="shared" si="3"/>
        <v>4.153819471072465E-5</v>
      </c>
      <c r="I249">
        <f t="shared" si="3"/>
        <v>2.1636884639519849E-7</v>
      </c>
    </row>
    <row r="250" spans="1:9" x14ac:dyDescent="0.35">
      <c r="A250" s="1">
        <v>249</v>
      </c>
      <c r="B250">
        <v>1.0286661859438591</v>
      </c>
      <c r="C250">
        <v>4</v>
      </c>
      <c r="D250">
        <v>1.0311571359634399</v>
      </c>
      <c r="E250">
        <v>3.888145923614502</v>
      </c>
      <c r="F250">
        <v>0.24215338791323229</v>
      </c>
      <c r="G250">
        <v>2.7963519096374512</v>
      </c>
      <c r="H250">
        <f t="shared" si="3"/>
        <v>6.2048320000500075E-6</v>
      </c>
      <c r="I250">
        <f t="shared" si="3"/>
        <v>1.2511334404052832E-2</v>
      </c>
    </row>
    <row r="251" spans="1:9" x14ac:dyDescent="0.35">
      <c r="A251" s="1">
        <v>250</v>
      </c>
      <c r="B251">
        <v>2.5641845001578978</v>
      </c>
      <c r="C251">
        <v>2</v>
      </c>
      <c r="D251">
        <v>2.6195650100708008</v>
      </c>
      <c r="E251">
        <v>2.0001285076141362</v>
      </c>
      <c r="F251">
        <v>2.1597708709920349</v>
      </c>
      <c r="G251">
        <v>6.4253807067871094E-3</v>
      </c>
      <c r="H251">
        <f t="shared" si="3"/>
        <v>3.067000878213147E-3</v>
      </c>
      <c r="I251">
        <f t="shared" si="3"/>
        <v>1.6514206890974943E-8</v>
      </c>
    </row>
    <row r="252" spans="1:9" x14ac:dyDescent="0.35">
      <c r="A252" s="1">
        <v>251</v>
      </c>
      <c r="B252">
        <v>1.128396946164909</v>
      </c>
      <c r="C252">
        <v>1</v>
      </c>
      <c r="D252">
        <v>1.128746032714844</v>
      </c>
      <c r="E252">
        <v>0.99619448184967041</v>
      </c>
      <c r="F252">
        <v>3.093650254204873E-2</v>
      </c>
      <c r="G252">
        <v>0.38055181503295898</v>
      </c>
      <c r="H252">
        <f t="shared" si="3"/>
        <v>1.2186141934547194E-7</v>
      </c>
      <c r="I252">
        <f t="shared" si="3"/>
        <v>1.4481968392487943E-5</v>
      </c>
    </row>
    <row r="253" spans="1:9" x14ac:dyDescent="0.35">
      <c r="A253" s="1">
        <v>252</v>
      </c>
      <c r="B253">
        <v>2.8023138287712661</v>
      </c>
      <c r="C253">
        <v>3.5</v>
      </c>
      <c r="D253">
        <v>2.7695269584655762</v>
      </c>
      <c r="E253">
        <v>3.5138554573059082</v>
      </c>
      <c r="F253">
        <v>1.169992809836935</v>
      </c>
      <c r="G253">
        <v>0.39587020874023438</v>
      </c>
      <c r="H253">
        <f t="shared" si="3"/>
        <v>1.0749788644421328E-3</v>
      </c>
      <c r="I253">
        <f t="shared" si="3"/>
        <v>1.91973697155845E-4</v>
      </c>
    </row>
    <row r="254" spans="1:9" x14ac:dyDescent="0.35">
      <c r="A254" s="1">
        <v>253</v>
      </c>
      <c r="B254">
        <v>2.2776581158279749</v>
      </c>
      <c r="C254">
        <v>2.5</v>
      </c>
      <c r="D254">
        <v>2.2832515239715581</v>
      </c>
      <c r="E254">
        <v>2.496676921844482</v>
      </c>
      <c r="F254">
        <v>0.2455771612391156</v>
      </c>
      <c r="G254">
        <v>0.1329231262207031</v>
      </c>
      <c r="H254">
        <f t="shared" si="3"/>
        <v>3.1286214660701871E-5</v>
      </c>
      <c r="I254">
        <f t="shared" si="3"/>
        <v>1.104284842768106E-5</v>
      </c>
    </row>
    <row r="255" spans="1:9" x14ac:dyDescent="0.35">
      <c r="A255" s="1">
        <v>254</v>
      </c>
      <c r="B255">
        <v>2.7402644364514228</v>
      </c>
      <c r="C255">
        <v>3.5</v>
      </c>
      <c r="D255">
        <v>2.7101202011108398</v>
      </c>
      <c r="E255">
        <v>3.5133826732635498</v>
      </c>
      <c r="F255">
        <v>1.100048409182693</v>
      </c>
      <c r="G255">
        <v>0.38236209324428011</v>
      </c>
      <c r="H255">
        <f t="shared" si="3"/>
        <v>9.0867492426845132E-4</v>
      </c>
      <c r="I255">
        <f t="shared" si="3"/>
        <v>1.7909594367893078E-4</v>
      </c>
    </row>
    <row r="256" spans="1:9" x14ac:dyDescent="0.35">
      <c r="A256" s="1">
        <v>255</v>
      </c>
      <c r="B256">
        <v>1.422516793972836</v>
      </c>
      <c r="C256">
        <v>2</v>
      </c>
      <c r="D256">
        <v>1.425397396087646</v>
      </c>
      <c r="E256">
        <v>1.993159294128418</v>
      </c>
      <c r="F256">
        <v>0.20250039416163521</v>
      </c>
      <c r="G256">
        <v>0.34203529357910162</v>
      </c>
      <c r="H256">
        <f t="shared" si="3"/>
        <v>8.2978685438478712E-6</v>
      </c>
      <c r="I256">
        <f t="shared" si="3"/>
        <v>4.6795256821496878E-5</v>
      </c>
    </row>
    <row r="257" spans="1:9" x14ac:dyDescent="0.35">
      <c r="A257" s="1">
        <v>256</v>
      </c>
      <c r="B257">
        <v>1.4422283869348771</v>
      </c>
      <c r="C257">
        <v>3.5</v>
      </c>
      <c r="D257">
        <v>1.4478716850280759</v>
      </c>
      <c r="E257">
        <v>3.4921092987060551</v>
      </c>
      <c r="F257">
        <v>0.39129018290872802</v>
      </c>
      <c r="G257">
        <v>0.2254486083984375</v>
      </c>
      <c r="H257">
        <f t="shared" si="3"/>
        <v>3.1846813368701845E-5</v>
      </c>
      <c r="I257">
        <f t="shared" si="3"/>
        <v>6.2263166910263222E-5</v>
      </c>
    </row>
    <row r="258" spans="1:9" x14ac:dyDescent="0.35">
      <c r="A258" s="1">
        <v>257</v>
      </c>
      <c r="B258">
        <v>2.2125262498026972</v>
      </c>
      <c r="C258">
        <v>1.5</v>
      </c>
      <c r="D258">
        <v>2.2228975296020508</v>
      </c>
      <c r="E258">
        <v>1.500990152359009</v>
      </c>
      <c r="F258">
        <v>0.46875284757767088</v>
      </c>
      <c r="G258">
        <v>6.6010157267252609E-2</v>
      </c>
      <c r="H258">
        <f t="shared" si="3"/>
        <v>1.0756344467647994E-4</v>
      </c>
      <c r="I258">
        <f t="shared" si="3"/>
        <v>9.8040169405110951E-7</v>
      </c>
    </row>
    <row r="259" spans="1:9" x14ac:dyDescent="0.35">
      <c r="A259" s="1">
        <v>258</v>
      </c>
      <c r="B259">
        <v>1.830456858053723</v>
      </c>
      <c r="C259">
        <v>3.5</v>
      </c>
      <c r="D259">
        <v>1.8341463804245</v>
      </c>
      <c r="E259">
        <v>3.4918375015258789</v>
      </c>
      <c r="F259">
        <v>0.20156292427997671</v>
      </c>
      <c r="G259">
        <v>0.2332142421177455</v>
      </c>
      <c r="H259">
        <f t="shared" ref="H259:I322" si="4">ABS(B259-D259)^2</f>
        <v>1.3612575324463269E-5</v>
      </c>
      <c r="I259">
        <f t="shared" si="4"/>
        <v>6.6626381340029184E-5</v>
      </c>
    </row>
    <row r="260" spans="1:9" x14ac:dyDescent="0.35">
      <c r="A260" s="1">
        <v>259</v>
      </c>
      <c r="B260">
        <v>1.458613349411777</v>
      </c>
      <c r="C260">
        <v>1</v>
      </c>
      <c r="D260">
        <v>1.4603531360626221</v>
      </c>
      <c r="E260">
        <v>1.0016239881515501</v>
      </c>
      <c r="F260">
        <v>0.1192767536062027</v>
      </c>
      <c r="G260">
        <v>0.1623988151550293</v>
      </c>
      <c r="H260">
        <f t="shared" si="4"/>
        <v>3.0268575904586898E-6</v>
      </c>
      <c r="I260">
        <f t="shared" si="4"/>
        <v>2.6373375163750161E-6</v>
      </c>
    </row>
    <row r="261" spans="1:9" x14ac:dyDescent="0.35">
      <c r="A261" s="1">
        <v>260</v>
      </c>
      <c r="B261">
        <v>2.0281494935673181</v>
      </c>
      <c r="C261">
        <v>1.5</v>
      </c>
      <c r="D261">
        <v>2.0382709503173828</v>
      </c>
      <c r="E261">
        <v>1.499224781990051</v>
      </c>
      <c r="F261">
        <v>0.49904885128867132</v>
      </c>
      <c r="G261">
        <v>5.1681200663248703E-2</v>
      </c>
      <c r="H261">
        <f t="shared" si="4"/>
        <v>1.0244388674343039E-4</v>
      </c>
      <c r="I261">
        <f t="shared" si="4"/>
        <v>6.0096296294921429E-7</v>
      </c>
    </row>
    <row r="262" spans="1:9" x14ac:dyDescent="0.35">
      <c r="A262" s="1">
        <v>261</v>
      </c>
      <c r="B262">
        <v>2.3502148612898801</v>
      </c>
      <c r="C262">
        <v>2.5</v>
      </c>
      <c r="D262">
        <v>2.3642580509185791</v>
      </c>
      <c r="E262">
        <v>2.496141910552979</v>
      </c>
      <c r="F262">
        <v>0.59752790521423216</v>
      </c>
      <c r="G262">
        <v>0.1543235778808594</v>
      </c>
      <c r="H262">
        <f t="shared" si="4"/>
        <v>1.9721117494759898E-4</v>
      </c>
      <c r="I262">
        <f t="shared" si="4"/>
        <v>1.4884854181215116E-5</v>
      </c>
    </row>
    <row r="263" spans="1:9" x14ac:dyDescent="0.35">
      <c r="A263" s="1">
        <v>262</v>
      </c>
      <c r="B263">
        <v>1.274734137533851</v>
      </c>
      <c r="C263">
        <v>1</v>
      </c>
      <c r="D263">
        <v>1.2745969295501709</v>
      </c>
      <c r="E263">
        <v>1.002757668495178</v>
      </c>
      <c r="F263">
        <v>1.076365491753109E-2</v>
      </c>
      <c r="G263">
        <v>0.27576684951782232</v>
      </c>
      <c r="H263">
        <f t="shared" si="4"/>
        <v>1.8826030785561304E-8</v>
      </c>
      <c r="I263">
        <f t="shared" si="4"/>
        <v>7.6047355292972982E-6</v>
      </c>
    </row>
    <row r="264" spans="1:9" x14ac:dyDescent="0.35">
      <c r="A264" s="1">
        <v>263</v>
      </c>
      <c r="B264">
        <v>2.143820638721845</v>
      </c>
      <c r="C264">
        <v>3.5</v>
      </c>
      <c r="D264">
        <v>2.163913249969482</v>
      </c>
      <c r="E264">
        <v>3.5045325756072998</v>
      </c>
      <c r="F264">
        <v>0.93723378181566031</v>
      </c>
      <c r="G264">
        <v>0.12950216020856581</v>
      </c>
      <c r="H264">
        <f t="shared" si="4"/>
        <v>4.0371302674866686E-4</v>
      </c>
      <c r="I264">
        <f t="shared" si="4"/>
        <v>2.0544241635889193E-5</v>
      </c>
    </row>
    <row r="265" spans="1:9" x14ac:dyDescent="0.35">
      <c r="A265" s="1">
        <v>264</v>
      </c>
      <c r="B265">
        <v>1.8013418718604961</v>
      </c>
      <c r="C265">
        <v>4</v>
      </c>
      <c r="D265">
        <v>1.7937217950820921</v>
      </c>
      <c r="E265">
        <v>3.9999208450317378</v>
      </c>
      <c r="F265">
        <v>0.42302224233168489</v>
      </c>
      <c r="G265">
        <v>1.9788742065429692E-3</v>
      </c>
      <c r="H265">
        <f t="shared" si="4"/>
        <v>5.8065570108772481E-5</v>
      </c>
      <c r="I265">
        <f t="shared" si="4"/>
        <v>6.2655090005840064E-9</v>
      </c>
    </row>
    <row r="266" spans="1:9" x14ac:dyDescent="0.35">
      <c r="A266" s="1">
        <v>265</v>
      </c>
      <c r="B266">
        <v>2.9943200939766368</v>
      </c>
      <c r="C266">
        <v>1.5</v>
      </c>
      <c r="D266">
        <v>2.9699892997741699</v>
      </c>
      <c r="E266">
        <v>1.500043988227844</v>
      </c>
      <c r="F266">
        <v>0.81256490418010419</v>
      </c>
      <c r="G266">
        <v>2.9325485229492192E-3</v>
      </c>
      <c r="H266">
        <f t="shared" si="4"/>
        <v>5.9198754652279521E-4</v>
      </c>
      <c r="I266">
        <f t="shared" si="4"/>
        <v>1.9349641888570853E-9</v>
      </c>
    </row>
    <row r="267" spans="1:9" x14ac:dyDescent="0.35">
      <c r="A267" s="1">
        <v>266</v>
      </c>
      <c r="B267">
        <v>2.6325758505802388</v>
      </c>
      <c r="C267">
        <v>2.5</v>
      </c>
      <c r="D267">
        <v>2.637382984161377</v>
      </c>
      <c r="E267">
        <v>2.4894874095916748</v>
      </c>
      <c r="F267">
        <v>0.18260190224257469</v>
      </c>
      <c r="G267">
        <v>0.42050361633300781</v>
      </c>
      <c r="H267">
        <f t="shared" si="4"/>
        <v>2.3108533266906158E-5</v>
      </c>
      <c r="I267">
        <f t="shared" si="4"/>
        <v>1.105145570932109E-4</v>
      </c>
    </row>
    <row r="268" spans="1:9" x14ac:dyDescent="0.35">
      <c r="A268" s="1">
        <v>267</v>
      </c>
      <c r="B268">
        <v>3.342867628958837</v>
      </c>
      <c r="C268">
        <v>2.5</v>
      </c>
      <c r="D268">
        <v>3.356789112091064</v>
      </c>
      <c r="E268">
        <v>2.4406623840332031</v>
      </c>
      <c r="F268">
        <v>0.41645331725454432</v>
      </c>
      <c r="G268">
        <v>2.373504638671875</v>
      </c>
      <c r="H268">
        <f t="shared" si="4"/>
        <v>1.9380769260087988E-4</v>
      </c>
      <c r="I268">
        <f t="shared" si="4"/>
        <v>3.5209526686230674E-3</v>
      </c>
    </row>
    <row r="269" spans="1:9" x14ac:dyDescent="0.35">
      <c r="A269" s="1">
        <v>268</v>
      </c>
      <c r="B269">
        <v>2.6545985801824612</v>
      </c>
      <c r="C269">
        <v>4</v>
      </c>
      <c r="D269">
        <v>2.6365213394165039</v>
      </c>
      <c r="E269">
        <v>3.9998221397399898</v>
      </c>
      <c r="F269">
        <v>0.68097831818755705</v>
      </c>
      <c r="G269">
        <v>4.4465065002441406E-3</v>
      </c>
      <c r="H269">
        <f t="shared" si="4"/>
        <v>3.2678663371038817E-4</v>
      </c>
      <c r="I269">
        <f t="shared" si="4"/>
        <v>3.1634272090899405E-8</v>
      </c>
    </row>
    <row r="270" spans="1:9" x14ac:dyDescent="0.35">
      <c r="A270" s="1">
        <v>269</v>
      </c>
      <c r="B270">
        <v>2.0711611272685189</v>
      </c>
      <c r="C270">
        <v>2.5</v>
      </c>
      <c r="D270">
        <v>2.0491585731506352</v>
      </c>
      <c r="E270">
        <v>2.4917056560516362</v>
      </c>
      <c r="F270">
        <v>1.062329426146648</v>
      </c>
      <c r="G270">
        <v>0.33177375793457031</v>
      </c>
      <c r="H270">
        <f t="shared" si="4"/>
        <v>4.8411238771039897E-4</v>
      </c>
      <c r="I270">
        <f t="shared" si="4"/>
        <v>6.8796141533759413E-5</v>
      </c>
    </row>
    <row r="271" spans="1:9" x14ac:dyDescent="0.35">
      <c r="A271" s="1">
        <v>270</v>
      </c>
      <c r="B271">
        <v>3.4963412618832082</v>
      </c>
      <c r="C271">
        <v>2</v>
      </c>
      <c r="D271">
        <v>3.4405651092529301</v>
      </c>
      <c r="E271">
        <v>2.0008444786071782</v>
      </c>
      <c r="F271">
        <v>1.5952719844125329</v>
      </c>
      <c r="G271">
        <v>4.2223930358886719E-2</v>
      </c>
      <c r="H271">
        <f t="shared" si="4"/>
        <v>3.1109792022360697E-3</v>
      </c>
      <c r="I271">
        <f t="shared" si="4"/>
        <v>7.1314411798159625E-7</v>
      </c>
    </row>
    <row r="272" spans="1:9" x14ac:dyDescent="0.35">
      <c r="A272" s="1">
        <v>271</v>
      </c>
      <c r="B272">
        <v>1.217694499985841</v>
      </c>
      <c r="C272">
        <v>3</v>
      </c>
      <c r="D272">
        <v>1.2171007394790649</v>
      </c>
      <c r="E272">
        <v>2.9922747611999512</v>
      </c>
      <c r="F272">
        <v>4.8761040374491992E-2</v>
      </c>
      <c r="G272">
        <v>0.25750796000162762</v>
      </c>
      <c r="H272">
        <f t="shared" si="4"/>
        <v>3.5255153940696867E-7</v>
      </c>
      <c r="I272">
        <f t="shared" si="4"/>
        <v>5.9679314517779858E-5</v>
      </c>
    </row>
    <row r="273" spans="1:9" x14ac:dyDescent="0.35">
      <c r="A273" s="1">
        <v>272</v>
      </c>
      <c r="B273">
        <v>2.6897613210417228</v>
      </c>
      <c r="C273">
        <v>2.5</v>
      </c>
      <c r="D273">
        <v>2.68536376953125</v>
      </c>
      <c r="E273">
        <v>2.48766016960144</v>
      </c>
      <c r="F273">
        <v>0.16349225769852671</v>
      </c>
      <c r="G273">
        <v>0.49359321594238281</v>
      </c>
      <c r="H273">
        <f t="shared" si="4"/>
        <v>1.9338459287261872E-5</v>
      </c>
      <c r="I273">
        <f t="shared" si="4"/>
        <v>1.5227141426522579E-4</v>
      </c>
    </row>
    <row r="274" spans="1:9" x14ac:dyDescent="0.35">
      <c r="A274" s="1">
        <v>273</v>
      </c>
      <c r="B274">
        <v>2.1900739808219392</v>
      </c>
      <c r="C274">
        <v>2</v>
      </c>
      <c r="D274">
        <v>2.2169952392578121</v>
      </c>
      <c r="E274">
        <v>2.0002412796020508</v>
      </c>
      <c r="F274">
        <v>1.2292396819293629</v>
      </c>
      <c r="G274">
        <v>1.2063980102539061E-2</v>
      </c>
      <c r="H274">
        <f t="shared" si="4"/>
        <v>7.247541557710576E-4</v>
      </c>
      <c r="I274">
        <f t="shared" si="4"/>
        <v>5.8215846365783364E-8</v>
      </c>
    </row>
    <row r="275" spans="1:9" x14ac:dyDescent="0.35">
      <c r="A275" s="1">
        <v>274</v>
      </c>
      <c r="B275">
        <v>3.1567008899982429</v>
      </c>
      <c r="C275">
        <v>2</v>
      </c>
      <c r="D275">
        <v>3.1750378608703609</v>
      </c>
      <c r="E275">
        <v>2.0005908012390141</v>
      </c>
      <c r="F275">
        <v>0.58089035075250961</v>
      </c>
      <c r="G275">
        <v>2.954006195068359E-2</v>
      </c>
      <c r="H275">
        <f t="shared" si="4"/>
        <v>3.362445007649018E-4</v>
      </c>
      <c r="I275">
        <f t="shared" si="4"/>
        <v>3.4904610402061458E-7</v>
      </c>
    </row>
    <row r="276" spans="1:9" x14ac:dyDescent="0.35">
      <c r="A276" s="1">
        <v>275</v>
      </c>
      <c r="B276">
        <v>1.597151902761957</v>
      </c>
      <c r="C276">
        <v>3</v>
      </c>
      <c r="D276">
        <v>1.599844813346863</v>
      </c>
      <c r="E276">
        <v>3.051321268081665</v>
      </c>
      <c r="F276">
        <v>0.16860704233886489</v>
      </c>
      <c r="G276">
        <v>1.710708936055501</v>
      </c>
      <c r="H276">
        <f t="shared" si="4"/>
        <v>7.2517674182991025E-6</v>
      </c>
      <c r="I276">
        <f t="shared" si="4"/>
        <v>2.6338725575101307E-3</v>
      </c>
    </row>
    <row r="277" spans="1:9" x14ac:dyDescent="0.35">
      <c r="A277" s="1">
        <v>276</v>
      </c>
      <c r="B277">
        <v>2.3012346657387539</v>
      </c>
      <c r="C277">
        <v>1.5</v>
      </c>
      <c r="D277">
        <v>2.3083782196044922</v>
      </c>
      <c r="E277">
        <v>1.50084400177002</v>
      </c>
      <c r="F277">
        <v>0.31042266015252401</v>
      </c>
      <c r="G277">
        <v>5.626678466796875E-2</v>
      </c>
      <c r="H277">
        <f t="shared" si="4"/>
        <v>5.1030361832704374E-5</v>
      </c>
      <c r="I277">
        <f t="shared" si="4"/>
        <v>7.1233898779685134E-7</v>
      </c>
    </row>
    <row r="278" spans="1:9" x14ac:dyDescent="0.35">
      <c r="A278" s="1">
        <v>277</v>
      </c>
      <c r="B278">
        <v>2.0596172414439962</v>
      </c>
      <c r="C278">
        <v>1</v>
      </c>
      <c r="D278">
        <v>2.062893390655518</v>
      </c>
      <c r="E278">
        <v>1.003515958786011</v>
      </c>
      <c r="F278">
        <v>0.15906592475524781</v>
      </c>
      <c r="G278">
        <v>0.35159587860107422</v>
      </c>
      <c r="H278">
        <f t="shared" si="4"/>
        <v>1.0733153656155315E-5</v>
      </c>
      <c r="I278">
        <f t="shared" si="4"/>
        <v>1.2361966184927694E-5</v>
      </c>
    </row>
    <row r="279" spans="1:9" x14ac:dyDescent="0.35">
      <c r="A279" s="1">
        <v>278</v>
      </c>
      <c r="B279">
        <v>1.3032552708917149</v>
      </c>
      <c r="C279">
        <v>2</v>
      </c>
      <c r="D279">
        <v>1.2987861633300779</v>
      </c>
      <c r="E279">
        <v>1.9823789596557619</v>
      </c>
      <c r="F279">
        <v>0.34291881732263452</v>
      </c>
      <c r="G279">
        <v>0.88105201721191406</v>
      </c>
      <c r="H279">
        <f t="shared" si="4"/>
        <v>1.9972922397480893E-5</v>
      </c>
      <c r="I279">
        <f t="shared" si="4"/>
        <v>3.1050106281326536E-4</v>
      </c>
    </row>
    <row r="280" spans="1:9" x14ac:dyDescent="0.35">
      <c r="A280" s="1">
        <v>279</v>
      </c>
      <c r="B280">
        <v>1.708825439852631</v>
      </c>
      <c r="C280">
        <v>3.5</v>
      </c>
      <c r="D280">
        <v>1.70913302898407</v>
      </c>
      <c r="E280">
        <v>3.4933125972747798</v>
      </c>
      <c r="F280">
        <v>1.8000032318416782E-2</v>
      </c>
      <c r="G280">
        <v>0.19106864929199219</v>
      </c>
      <c r="H280">
        <f t="shared" si="4"/>
        <v>9.4611073779412771E-8</v>
      </c>
      <c r="I280">
        <f t="shared" si="4"/>
        <v>4.4721355209282168E-5</v>
      </c>
    </row>
    <row r="281" spans="1:9" x14ac:dyDescent="0.35">
      <c r="A281" s="1">
        <v>280</v>
      </c>
      <c r="B281">
        <v>2.547418775199155</v>
      </c>
      <c r="C281">
        <v>2</v>
      </c>
      <c r="D281">
        <v>2.6068460941314702</v>
      </c>
      <c r="E281">
        <v>2.0001323223114009</v>
      </c>
      <c r="F281">
        <v>2.3328445056179929</v>
      </c>
      <c r="G281">
        <v>6.6161155700683594E-3</v>
      </c>
      <c r="H281">
        <f t="shared" si="4"/>
        <v>3.5316062354830992E-3</v>
      </c>
      <c r="I281">
        <f t="shared" si="4"/>
        <v>1.7509194094482863E-8</v>
      </c>
    </row>
    <row r="282" spans="1:9" x14ac:dyDescent="0.35">
      <c r="A282" s="1">
        <v>281</v>
      </c>
      <c r="B282">
        <v>2.7484282188932352</v>
      </c>
      <c r="C282">
        <v>3.5</v>
      </c>
      <c r="D282">
        <v>2.7178478240966801</v>
      </c>
      <c r="E282">
        <v>3.5134332180023189</v>
      </c>
      <c r="F282">
        <v>1.1126502990450999</v>
      </c>
      <c r="G282">
        <v>0.38380622863769531</v>
      </c>
      <c r="H282">
        <f t="shared" si="4"/>
        <v>9.3516054591317142E-4</v>
      </c>
      <c r="I282">
        <f t="shared" si="4"/>
        <v>1.8045134589782436E-4</v>
      </c>
    </row>
    <row r="283" spans="1:9" x14ac:dyDescent="0.35">
      <c r="A283" s="1">
        <v>282</v>
      </c>
      <c r="B283">
        <v>3.1837572209785612</v>
      </c>
      <c r="C283">
        <v>3.5</v>
      </c>
      <c r="D283">
        <v>3.2001323699951172</v>
      </c>
      <c r="E283">
        <v>3.52016282081604</v>
      </c>
      <c r="F283">
        <v>0.51433409899021565</v>
      </c>
      <c r="G283">
        <v>0.57608059474400108</v>
      </c>
      <c r="H283">
        <f t="shared" si="4"/>
        <v>2.6814550531441533E-4</v>
      </c>
      <c r="I283">
        <f t="shared" si="4"/>
        <v>4.0653934325973751E-4</v>
      </c>
    </row>
    <row r="284" spans="1:9" x14ac:dyDescent="0.35">
      <c r="A284" s="1">
        <v>283</v>
      </c>
      <c r="B284">
        <v>2.5564987229014138</v>
      </c>
      <c r="C284">
        <v>3</v>
      </c>
      <c r="D284">
        <v>2.5428719520568852</v>
      </c>
      <c r="E284">
        <v>3.000280618667603</v>
      </c>
      <c r="F284">
        <v>0.5330247467936835</v>
      </c>
      <c r="G284">
        <v>9.3539555867513027E-3</v>
      </c>
      <c r="H284">
        <f t="shared" si="4"/>
        <v>1.8568888364929383E-4</v>
      </c>
      <c r="I284">
        <f t="shared" si="4"/>
        <v>7.8746836607273546E-8</v>
      </c>
    </row>
    <row r="285" spans="1:9" x14ac:dyDescent="0.35">
      <c r="A285" s="1">
        <v>284</v>
      </c>
      <c r="B285">
        <v>2.057291957638157</v>
      </c>
      <c r="C285">
        <v>2</v>
      </c>
      <c r="D285">
        <v>2.0471634864807129</v>
      </c>
      <c r="E285">
        <v>1.999120950698853</v>
      </c>
      <c r="F285">
        <v>0.49232055371819577</v>
      </c>
      <c r="G285">
        <v>4.3952465057373047E-2</v>
      </c>
      <c r="H285">
        <f t="shared" si="4"/>
        <v>1.0258592798717673E-4</v>
      </c>
      <c r="I285">
        <f t="shared" si="4"/>
        <v>7.7272767384705872E-7</v>
      </c>
    </row>
    <row r="286" spans="1:9" x14ac:dyDescent="0.35">
      <c r="A286" s="1">
        <v>285</v>
      </c>
      <c r="B286">
        <v>3.1849002276556759</v>
      </c>
      <c r="C286">
        <v>3</v>
      </c>
      <c r="D286">
        <v>3.208013534545898</v>
      </c>
      <c r="E286">
        <v>2.9994125366210942</v>
      </c>
      <c r="F286">
        <v>0.72571525756194954</v>
      </c>
      <c r="G286">
        <v>1.9582112630208329E-2</v>
      </c>
      <c r="H286">
        <f t="shared" si="4"/>
        <v>5.3422495540158665E-4</v>
      </c>
      <c r="I286">
        <f t="shared" si="4"/>
        <v>3.4511322155542649E-7</v>
      </c>
    </row>
    <row r="287" spans="1:9" x14ac:dyDescent="0.35">
      <c r="A287" s="1">
        <v>286</v>
      </c>
      <c r="B287">
        <v>2.330164835748163</v>
      </c>
      <c r="C287">
        <v>1</v>
      </c>
      <c r="D287">
        <v>2.3336901664733891</v>
      </c>
      <c r="E287">
        <v>0.99992400407791138</v>
      </c>
      <c r="F287">
        <v>0.15129104478541089</v>
      </c>
      <c r="G287">
        <v>7.5995922088623047E-3</v>
      </c>
      <c r="H287">
        <f t="shared" si="4"/>
        <v>1.2427956722223142E-5</v>
      </c>
      <c r="I287">
        <f t="shared" si="4"/>
        <v>5.7753801741000643E-9</v>
      </c>
    </row>
    <row r="288" spans="1:9" x14ac:dyDescent="0.35">
      <c r="A288" s="1">
        <v>287</v>
      </c>
      <c r="B288">
        <v>1.8927719113179251</v>
      </c>
      <c r="C288">
        <v>3.5</v>
      </c>
      <c r="D288">
        <v>1.9010030031204219</v>
      </c>
      <c r="E288">
        <v>3.492537260055542</v>
      </c>
      <c r="F288">
        <v>0.43486971426821319</v>
      </c>
      <c r="G288">
        <v>0.21322114127022879</v>
      </c>
      <c r="H288">
        <f t="shared" si="4"/>
        <v>6.7750872261130261E-5</v>
      </c>
      <c r="I288">
        <f t="shared" si="4"/>
        <v>5.569248747860911E-5</v>
      </c>
    </row>
    <row r="289" spans="1:9" x14ac:dyDescent="0.35">
      <c r="A289" s="1">
        <v>288</v>
      </c>
      <c r="B289">
        <v>2.2053790207989028</v>
      </c>
      <c r="C289">
        <v>2.5</v>
      </c>
      <c r="D289">
        <v>2.2005467414855961</v>
      </c>
      <c r="E289">
        <v>2.4961612224578862</v>
      </c>
      <c r="F289">
        <v>0.21911332554331611</v>
      </c>
      <c r="G289">
        <v>0.15355110168457031</v>
      </c>
      <c r="H289">
        <f t="shared" si="4"/>
        <v>2.3350923361811421E-5</v>
      </c>
      <c r="I289">
        <f t="shared" si="4"/>
        <v>1.4736213017837372E-5</v>
      </c>
    </row>
    <row r="290" spans="1:9" x14ac:dyDescent="0.35">
      <c r="A290" s="1">
        <v>289</v>
      </c>
      <c r="B290">
        <v>3.021084508560441</v>
      </c>
      <c r="C290">
        <v>2</v>
      </c>
      <c r="D290">
        <v>3.0122146606445308</v>
      </c>
      <c r="E290">
        <v>2.000435352325439</v>
      </c>
      <c r="F290">
        <v>0.29359813970037668</v>
      </c>
      <c r="G290">
        <v>2.176761627197266E-2</v>
      </c>
      <c r="H290">
        <f t="shared" si="4"/>
        <v>7.8674202051375942E-5</v>
      </c>
      <c r="I290">
        <f t="shared" si="4"/>
        <v>1.8953164726515283E-7</v>
      </c>
    </row>
    <row r="291" spans="1:9" x14ac:dyDescent="0.35">
      <c r="A291" s="1">
        <v>290</v>
      </c>
      <c r="B291">
        <v>1.669373412211191</v>
      </c>
      <c r="C291">
        <v>1.5</v>
      </c>
      <c r="D291">
        <v>1.672362804412842</v>
      </c>
      <c r="E291">
        <v>1.5014292001724241</v>
      </c>
      <c r="F291">
        <v>0.17907270954382831</v>
      </c>
      <c r="G291">
        <v>9.5280011494954422E-2</v>
      </c>
      <c r="H291">
        <f t="shared" si="4"/>
        <v>8.9364657352921974E-6</v>
      </c>
      <c r="I291">
        <f t="shared" si="4"/>
        <v>2.0426131328570609E-6</v>
      </c>
    </row>
    <row r="292" spans="1:9" x14ac:dyDescent="0.35">
      <c r="A292" s="1">
        <v>291</v>
      </c>
      <c r="B292">
        <v>3.2825527858529</v>
      </c>
      <c r="C292">
        <v>1</v>
      </c>
      <c r="D292">
        <v>3.2517271041870122</v>
      </c>
      <c r="E292">
        <v>1.000357389450073</v>
      </c>
      <c r="F292">
        <v>0.93907649554762296</v>
      </c>
      <c r="G292">
        <v>3.5738945007324219E-2</v>
      </c>
      <c r="H292">
        <f t="shared" si="4"/>
        <v>9.5022265016665361E-4</v>
      </c>
      <c r="I292">
        <f t="shared" si="4"/>
        <v>1.2772721902349576E-7</v>
      </c>
    </row>
    <row r="293" spans="1:9" x14ac:dyDescent="0.35">
      <c r="A293" s="1">
        <v>292</v>
      </c>
      <c r="B293">
        <v>3.395510304328194</v>
      </c>
      <c r="C293">
        <v>1</v>
      </c>
      <c r="D293">
        <v>3.2745528221130371</v>
      </c>
      <c r="E293">
        <v>1.000379085540771</v>
      </c>
      <c r="F293">
        <v>3.5622769885567611</v>
      </c>
      <c r="G293">
        <v>3.7908554077148438E-2</v>
      </c>
      <c r="H293">
        <f t="shared" si="4"/>
        <v>1.4630712503829997E-2</v>
      </c>
      <c r="I293">
        <f t="shared" si="4"/>
        <v>1.4370584722167205E-7</v>
      </c>
    </row>
    <row r="294" spans="1:9" x14ac:dyDescent="0.35">
      <c r="A294" s="1">
        <v>293</v>
      </c>
      <c r="B294">
        <v>1.2570233946442571</v>
      </c>
      <c r="C294">
        <v>3.5</v>
      </c>
      <c r="D294">
        <v>1.258100748062134</v>
      </c>
      <c r="E294">
        <v>3.4927339553833008</v>
      </c>
      <c r="F294">
        <v>8.5706711781735126E-2</v>
      </c>
      <c r="G294">
        <v>0.2076012747628348</v>
      </c>
      <c r="H294">
        <f t="shared" si="4"/>
        <v>1.160690387011164E-6</v>
      </c>
      <c r="I294">
        <f t="shared" si="4"/>
        <v>5.2795404371863697E-5</v>
      </c>
    </row>
    <row r="295" spans="1:9" x14ac:dyDescent="0.35">
      <c r="A295" s="1">
        <v>294</v>
      </c>
      <c r="B295">
        <v>3.096729390261646</v>
      </c>
      <c r="C295">
        <v>1.5</v>
      </c>
      <c r="D295">
        <v>3.0938277244567871</v>
      </c>
      <c r="E295">
        <v>1.5001628398895259</v>
      </c>
      <c r="F295">
        <v>9.3700980588868277E-2</v>
      </c>
      <c r="G295">
        <v>1.085599263509115E-2</v>
      </c>
      <c r="H295">
        <f t="shared" si="4"/>
        <v>8.4196644430871223E-6</v>
      </c>
      <c r="I295">
        <f t="shared" si="4"/>
        <v>2.6516829620814839E-8</v>
      </c>
    </row>
    <row r="296" spans="1:9" x14ac:dyDescent="0.35">
      <c r="A296" s="1">
        <v>295</v>
      </c>
      <c r="B296">
        <v>1.578839192145753</v>
      </c>
      <c r="C296">
        <v>2</v>
      </c>
      <c r="D296">
        <v>1.5834697484970091</v>
      </c>
      <c r="E296">
        <v>2.001781702041626</v>
      </c>
      <c r="F296">
        <v>0.29328866260046788</v>
      </c>
      <c r="G296">
        <v>8.9085102081298828E-2</v>
      </c>
      <c r="H296">
        <f t="shared" si="4"/>
        <v>2.1442052122158093E-5</v>
      </c>
      <c r="I296">
        <f t="shared" si="4"/>
        <v>3.1744621651341731E-6</v>
      </c>
    </row>
    <row r="297" spans="1:9" x14ac:dyDescent="0.35">
      <c r="A297" s="1">
        <v>296</v>
      </c>
      <c r="B297">
        <v>3.1690731689042839</v>
      </c>
      <c r="C297">
        <v>2.5</v>
      </c>
      <c r="D297">
        <v>3.1787962913513179</v>
      </c>
      <c r="E297">
        <v>2.4604673385620122</v>
      </c>
      <c r="F297">
        <v>0.30681281020710022</v>
      </c>
      <c r="G297">
        <v>1.581306457519531</v>
      </c>
      <c r="H297">
        <f t="shared" si="4"/>
        <v>9.453911012001632E-5</v>
      </c>
      <c r="I297">
        <f t="shared" si="4"/>
        <v>1.5628313203705706E-3</v>
      </c>
    </row>
    <row r="298" spans="1:9" x14ac:dyDescent="0.35">
      <c r="A298" s="1">
        <v>297</v>
      </c>
      <c r="B298">
        <v>2.7936184452592938</v>
      </c>
      <c r="C298">
        <v>1.5</v>
      </c>
      <c r="D298">
        <v>2.7537884712219238</v>
      </c>
      <c r="E298">
        <v>1.49982762336731</v>
      </c>
      <c r="F298">
        <v>1.425748534305411</v>
      </c>
      <c r="G298">
        <v>1.1491775512695311E-2</v>
      </c>
      <c r="H298">
        <f t="shared" si="4"/>
        <v>1.5864268318175672E-3</v>
      </c>
      <c r="I298">
        <f t="shared" si="4"/>
        <v>2.9713703497538212E-8</v>
      </c>
    </row>
    <row r="299" spans="1:9" x14ac:dyDescent="0.35">
      <c r="A299" s="1">
        <v>298</v>
      </c>
      <c r="B299">
        <v>1.795041307159174</v>
      </c>
      <c r="C299">
        <v>1.5</v>
      </c>
      <c r="D299">
        <v>1.796499967575073</v>
      </c>
      <c r="E299">
        <v>1.4979841709136961</v>
      </c>
      <c r="F299">
        <v>8.1260548717273298E-2</v>
      </c>
      <c r="G299">
        <v>0.13438860575358069</v>
      </c>
      <c r="H299">
        <f t="shared" si="4"/>
        <v>2.1276902089107544E-6</v>
      </c>
      <c r="I299">
        <f t="shared" si="4"/>
        <v>4.0635669051889494E-6</v>
      </c>
    </row>
    <row r="300" spans="1:9" x14ac:dyDescent="0.35">
      <c r="A300" s="1">
        <v>299</v>
      </c>
      <c r="B300">
        <v>3.1768894444505671</v>
      </c>
      <c r="C300">
        <v>1</v>
      </c>
      <c r="D300">
        <v>3.200955867767334</v>
      </c>
      <c r="E300">
        <v>1.000308752059937</v>
      </c>
      <c r="F300">
        <v>0.75754676823288403</v>
      </c>
      <c r="G300">
        <v>3.087520599365234E-2</v>
      </c>
      <c r="H300">
        <f t="shared" si="4"/>
        <v>5.7919273126182124E-4</v>
      </c>
      <c r="I300">
        <f t="shared" si="4"/>
        <v>9.5327834515320788E-8</v>
      </c>
    </row>
    <row r="301" spans="1:9" x14ac:dyDescent="0.35">
      <c r="A301" s="1">
        <v>300</v>
      </c>
      <c r="B301">
        <v>2.8849337993124542</v>
      </c>
      <c r="C301">
        <v>2.5</v>
      </c>
      <c r="D301">
        <v>2.8563632965087891</v>
      </c>
      <c r="E301">
        <v>2.4798111915588379</v>
      </c>
      <c r="F301">
        <v>0.9903347803153798</v>
      </c>
      <c r="G301">
        <v>0.80755233764648438</v>
      </c>
      <c r="H301">
        <f t="shared" si="4"/>
        <v>8.1627363045423717E-4</v>
      </c>
      <c r="I301">
        <f t="shared" si="4"/>
        <v>4.0758798627393844E-4</v>
      </c>
    </row>
    <row r="302" spans="1:9" x14ac:dyDescent="0.35">
      <c r="A302" s="1">
        <v>301</v>
      </c>
      <c r="B302">
        <v>3.4625737116999589</v>
      </c>
      <c r="C302">
        <v>4</v>
      </c>
      <c r="D302">
        <v>3.3954620361328121</v>
      </c>
      <c r="E302">
        <v>3.9996390342712398</v>
      </c>
      <c r="F302">
        <v>1.9382020761140051</v>
      </c>
      <c r="G302">
        <v>9.0241432189941406E-3</v>
      </c>
      <c r="H302">
        <f t="shared" si="4"/>
        <v>4.50397699742997E-3</v>
      </c>
      <c r="I302">
        <f t="shared" si="4"/>
        <v>1.3029625733938929E-7</v>
      </c>
    </row>
    <row r="303" spans="1:9" x14ac:dyDescent="0.35">
      <c r="A303" s="1">
        <v>302</v>
      </c>
      <c r="B303">
        <v>1.7197245890727519</v>
      </c>
      <c r="C303">
        <v>3</v>
      </c>
      <c r="D303">
        <v>1.7206041812896731</v>
      </c>
      <c r="E303">
        <v>3.066780567169189</v>
      </c>
      <c r="F303">
        <v>5.1147272214975559E-2</v>
      </c>
      <c r="G303">
        <v>2.226018905639648</v>
      </c>
      <c r="H303">
        <f t="shared" si="4"/>
        <v>7.7368246806823225E-7</v>
      </c>
      <c r="I303">
        <f t="shared" si="4"/>
        <v>4.4596441514385653E-3</v>
      </c>
    </row>
    <row r="304" spans="1:9" x14ac:dyDescent="0.35">
      <c r="A304" s="1">
        <v>303</v>
      </c>
      <c r="B304">
        <v>3.4298281630614409</v>
      </c>
      <c r="C304">
        <v>3.5</v>
      </c>
      <c r="D304">
        <v>3.399604320526123</v>
      </c>
      <c r="E304">
        <v>3.5282797813415532</v>
      </c>
      <c r="F304">
        <v>0.88120573680111869</v>
      </c>
      <c r="G304">
        <v>0.80799375261579243</v>
      </c>
      <c r="H304">
        <f t="shared" si="4"/>
        <v>9.1348065759968829E-4</v>
      </c>
      <c r="I304">
        <f t="shared" si="4"/>
        <v>7.9974603272605933E-4</v>
      </c>
    </row>
    <row r="305" spans="1:9" x14ac:dyDescent="0.35">
      <c r="A305" s="1">
        <v>304</v>
      </c>
      <c r="B305">
        <v>2.3323925790577031</v>
      </c>
      <c r="C305">
        <v>4</v>
      </c>
      <c r="D305">
        <v>2.3371870517730708</v>
      </c>
      <c r="E305">
        <v>4.0085601806640616</v>
      </c>
      <c r="F305">
        <v>0.20556027996389589</v>
      </c>
      <c r="G305">
        <v>0.2140045166015625</v>
      </c>
      <c r="H305">
        <f t="shared" si="4"/>
        <v>2.2986968618405359E-5</v>
      </c>
      <c r="I305">
        <f t="shared" si="4"/>
        <v>7.3276693001374298E-5</v>
      </c>
    </row>
    <row r="306" spans="1:9" x14ac:dyDescent="0.35">
      <c r="A306" s="1">
        <v>305</v>
      </c>
      <c r="B306">
        <v>1.083739797741925</v>
      </c>
      <c r="C306">
        <v>3</v>
      </c>
      <c r="D306">
        <v>1.0870819091796879</v>
      </c>
      <c r="E306">
        <v>3.008074283599854</v>
      </c>
      <c r="F306">
        <v>0.30838688813736809</v>
      </c>
      <c r="G306">
        <v>0.26914278666178387</v>
      </c>
      <c r="H306">
        <f t="shared" si="4"/>
        <v>1.116970886242609E-5</v>
      </c>
      <c r="I306">
        <f t="shared" si="4"/>
        <v>6.5194055650870617E-5</v>
      </c>
    </row>
    <row r="307" spans="1:9" x14ac:dyDescent="0.35">
      <c r="A307" s="1">
        <v>306</v>
      </c>
      <c r="B307">
        <v>3.0069118692411378</v>
      </c>
      <c r="C307">
        <v>2</v>
      </c>
      <c r="D307">
        <v>2.9958539009094238</v>
      </c>
      <c r="E307">
        <v>2.0004196166992192</v>
      </c>
      <c r="F307">
        <v>0.36775166059338971</v>
      </c>
      <c r="G307">
        <v>2.09808349609375E-2</v>
      </c>
      <c r="H307">
        <f t="shared" si="4"/>
        <v>1.2227866362519012E-4</v>
      </c>
      <c r="I307">
        <f t="shared" si="4"/>
        <v>1.760781742636116E-7</v>
      </c>
    </row>
    <row r="308" spans="1:9" x14ac:dyDescent="0.35">
      <c r="A308" s="1">
        <v>307</v>
      </c>
      <c r="B308">
        <v>1.627163497879381</v>
      </c>
      <c r="C308">
        <v>2</v>
      </c>
      <c r="D308">
        <v>1.6285495758056641</v>
      </c>
      <c r="E308">
        <v>2.001825332641602</v>
      </c>
      <c r="F308">
        <v>8.5183691011352758E-2</v>
      </c>
      <c r="G308">
        <v>9.1266632080078125E-2</v>
      </c>
      <c r="H308">
        <f t="shared" si="4"/>
        <v>1.921212017729235E-6</v>
      </c>
      <c r="I308">
        <f t="shared" si="4"/>
        <v>3.3318392524977594E-6</v>
      </c>
    </row>
    <row r="309" spans="1:9" x14ac:dyDescent="0.35">
      <c r="A309" s="1">
        <v>308</v>
      </c>
      <c r="B309">
        <v>3.0781742548667999</v>
      </c>
      <c r="C309">
        <v>1</v>
      </c>
      <c r="D309">
        <v>3.1204028129577641</v>
      </c>
      <c r="E309">
        <v>1.000231981277466</v>
      </c>
      <c r="F309">
        <v>1.371870290455377</v>
      </c>
      <c r="G309">
        <v>2.3198127746582031E-2</v>
      </c>
      <c r="H309">
        <f t="shared" si="4"/>
        <v>1.7832511184419433E-3</v>
      </c>
      <c r="I309">
        <f t="shared" si="4"/>
        <v>5.3815313094776931E-8</v>
      </c>
    </row>
    <row r="310" spans="1:9" x14ac:dyDescent="0.35">
      <c r="A310" s="1">
        <v>309</v>
      </c>
      <c r="B310">
        <v>2.400799349635613</v>
      </c>
      <c r="C310">
        <v>2.5</v>
      </c>
      <c r="D310">
        <v>2.4185657501220699</v>
      </c>
      <c r="E310">
        <v>2.495346307754517</v>
      </c>
      <c r="F310">
        <v>0.74002021406552843</v>
      </c>
      <c r="G310">
        <v>0.18614768981933591</v>
      </c>
      <c r="H310">
        <f t="shared" si="4"/>
        <v>3.1564498624517365E-4</v>
      </c>
      <c r="I310">
        <f t="shared" si="4"/>
        <v>2.1656851515668182E-5</v>
      </c>
    </row>
    <row r="311" spans="1:9" x14ac:dyDescent="0.35">
      <c r="A311" s="1">
        <v>310</v>
      </c>
      <c r="B311">
        <v>1.815959309187319</v>
      </c>
      <c r="C311">
        <v>1.5</v>
      </c>
      <c r="D311">
        <v>1.8177505731582639</v>
      </c>
      <c r="E311">
        <v>1.497694730758667</v>
      </c>
      <c r="F311">
        <v>9.8640094074950932E-2</v>
      </c>
      <c r="G311">
        <v>0.15368461608886719</v>
      </c>
      <c r="H311">
        <f t="shared" si="4"/>
        <v>3.2086266136055726E-6</v>
      </c>
      <c r="I311">
        <f t="shared" si="4"/>
        <v>5.3142662750360614E-6</v>
      </c>
    </row>
    <row r="312" spans="1:9" x14ac:dyDescent="0.35">
      <c r="A312" s="1">
        <v>311</v>
      </c>
      <c r="B312">
        <v>1.01657536195247</v>
      </c>
      <c r="C312">
        <v>3</v>
      </c>
      <c r="D312">
        <v>1.025795698165894</v>
      </c>
      <c r="E312">
        <v>3.0219030380249019</v>
      </c>
      <c r="F312">
        <v>0.90699977183340874</v>
      </c>
      <c r="G312">
        <v>0.73010126749674475</v>
      </c>
      <c r="H312">
        <f t="shared" si="4"/>
        <v>8.5014599888577963E-5</v>
      </c>
      <c r="I312">
        <f t="shared" si="4"/>
        <v>4.797430747202985E-4</v>
      </c>
    </row>
    <row r="313" spans="1:9" x14ac:dyDescent="0.35">
      <c r="A313" s="1">
        <v>312</v>
      </c>
      <c r="B313">
        <v>1.572770664714076</v>
      </c>
      <c r="C313">
        <v>1</v>
      </c>
      <c r="D313">
        <v>1.576441764831543</v>
      </c>
      <c r="E313">
        <v>0.99834322929382324</v>
      </c>
      <c r="F313">
        <v>0.23341611080559899</v>
      </c>
      <c r="G313">
        <v>0.16567707061767581</v>
      </c>
      <c r="H313">
        <f t="shared" si="4"/>
        <v>1.3476976072465951E-5</v>
      </c>
      <c r="I313">
        <f t="shared" si="4"/>
        <v>2.7448891728454328E-6</v>
      </c>
    </row>
    <row r="314" spans="1:9" x14ac:dyDescent="0.35">
      <c r="A314" s="1">
        <v>313</v>
      </c>
      <c r="B314">
        <v>2.8835325721332898</v>
      </c>
      <c r="C314">
        <v>2</v>
      </c>
      <c r="D314">
        <v>2.8658499717712398</v>
      </c>
      <c r="E314">
        <v>2.0002954006195068</v>
      </c>
      <c r="F314">
        <v>0.61322700263336005</v>
      </c>
      <c r="G314">
        <v>1.47700309753418E-2</v>
      </c>
      <c r="H314">
        <f t="shared" si="4"/>
        <v>3.1267435556397256E-4</v>
      </c>
      <c r="I314">
        <f t="shared" si="4"/>
        <v>8.7261526005022461E-8</v>
      </c>
    </row>
    <row r="315" spans="1:9" x14ac:dyDescent="0.35">
      <c r="A315" s="1">
        <v>314</v>
      </c>
      <c r="B315">
        <v>1.480643022854172</v>
      </c>
      <c r="C315">
        <v>3</v>
      </c>
      <c r="D315">
        <v>1.4837889671325679</v>
      </c>
      <c r="E315">
        <v>3.0259795188903809</v>
      </c>
      <c r="F315">
        <v>0.2124714890650696</v>
      </c>
      <c r="G315">
        <v>0.86598396301269531</v>
      </c>
      <c r="H315">
        <f t="shared" si="4"/>
        <v>9.8969654027717333E-6</v>
      </c>
      <c r="I315">
        <f t="shared" si="4"/>
        <v>6.7493540177565592E-4</v>
      </c>
    </row>
    <row r="316" spans="1:9" x14ac:dyDescent="0.35">
      <c r="A316" s="1">
        <v>315</v>
      </c>
      <c r="B316">
        <v>3.2879437531826632</v>
      </c>
      <c r="C316">
        <v>1.5</v>
      </c>
      <c r="D316">
        <v>3.2893600463867192</v>
      </c>
      <c r="E316">
        <v>1.500349640846252</v>
      </c>
      <c r="F316">
        <v>4.3075347705830429E-2</v>
      </c>
      <c r="G316">
        <v>2.3309389750162762E-2</v>
      </c>
      <c r="H316">
        <f t="shared" si="4"/>
        <v>2.0058864398552307E-6</v>
      </c>
      <c r="I316">
        <f t="shared" si="4"/>
        <v>1.2224872136781283E-7</v>
      </c>
    </row>
    <row r="317" spans="1:9" x14ac:dyDescent="0.35">
      <c r="A317" s="1">
        <v>316</v>
      </c>
      <c r="B317">
        <v>3.086952590036546</v>
      </c>
      <c r="C317">
        <v>3</v>
      </c>
      <c r="D317">
        <v>3.0900640487670898</v>
      </c>
      <c r="E317">
        <v>2.999304056167603</v>
      </c>
      <c r="F317">
        <v>0.1007938619007758</v>
      </c>
      <c r="G317">
        <v>2.3198127746582031E-2</v>
      </c>
      <c r="H317">
        <f t="shared" si="4"/>
        <v>9.6811754318776033E-6</v>
      </c>
      <c r="I317">
        <f t="shared" si="4"/>
        <v>4.8433781785144708E-7</v>
      </c>
    </row>
    <row r="318" spans="1:9" x14ac:dyDescent="0.35">
      <c r="A318" s="1">
        <v>317</v>
      </c>
      <c r="B318">
        <v>2.6049165360992221</v>
      </c>
      <c r="C318">
        <v>2.5</v>
      </c>
      <c r="D318">
        <v>2.6136565208435059</v>
      </c>
      <c r="E318">
        <v>2.490324735641479</v>
      </c>
      <c r="F318">
        <v>0.33551880158784542</v>
      </c>
      <c r="G318">
        <v>0.38701057434082031</v>
      </c>
      <c r="H318">
        <f t="shared" si="4"/>
        <v>7.6387333330312231E-5</v>
      </c>
      <c r="I318">
        <f t="shared" si="4"/>
        <v>9.3610740407265846E-5</v>
      </c>
    </row>
    <row r="319" spans="1:9" x14ac:dyDescent="0.35">
      <c r="A319" s="1">
        <v>318</v>
      </c>
      <c r="B319">
        <v>1.2496474727691089</v>
      </c>
      <c r="C319">
        <v>1</v>
      </c>
      <c r="D319">
        <v>1.2493317127227781</v>
      </c>
      <c r="E319">
        <v>1.00184166431427</v>
      </c>
      <c r="F319">
        <v>2.526792981311024E-2</v>
      </c>
      <c r="G319">
        <v>0.18416643142700201</v>
      </c>
      <c r="H319">
        <f t="shared" si="4"/>
        <v>9.9704406858845584E-8</v>
      </c>
      <c r="I319">
        <f t="shared" si="4"/>
        <v>3.3917274464556613E-6</v>
      </c>
    </row>
    <row r="320" spans="1:9" x14ac:dyDescent="0.35">
      <c r="A320" s="1">
        <v>319</v>
      </c>
      <c r="B320">
        <v>2.2904114942195259</v>
      </c>
      <c r="C320">
        <v>1.5</v>
      </c>
      <c r="D320">
        <v>2.2980227470397949</v>
      </c>
      <c r="E320">
        <v>1.500885486602783</v>
      </c>
      <c r="F320">
        <v>0.33230940551416349</v>
      </c>
      <c r="G320">
        <v>5.9032440185546882E-2</v>
      </c>
      <c r="H320">
        <f t="shared" si="4"/>
        <v>5.7931169494052452E-5</v>
      </c>
      <c r="I320">
        <f t="shared" si="4"/>
        <v>7.8408652370814492E-7</v>
      </c>
    </row>
    <row r="321" spans="1:9" x14ac:dyDescent="0.35">
      <c r="A321" s="1">
        <v>320</v>
      </c>
      <c r="B321">
        <v>2.1635188419677789</v>
      </c>
      <c r="C321">
        <v>1.5</v>
      </c>
      <c r="D321">
        <v>2.174927711486816</v>
      </c>
      <c r="E321">
        <v>1.5008125305175779</v>
      </c>
      <c r="F321">
        <v>0.52732933486545686</v>
      </c>
      <c r="G321">
        <v>5.4168701171875E-2</v>
      </c>
      <c r="H321">
        <f t="shared" si="4"/>
        <v>1.3016230370241336E-4</v>
      </c>
      <c r="I321">
        <f t="shared" si="4"/>
        <v>6.6020584199541486E-7</v>
      </c>
    </row>
    <row r="322" spans="1:9" x14ac:dyDescent="0.35">
      <c r="A322" s="1">
        <v>321</v>
      </c>
      <c r="B322">
        <v>2.6861998785411352</v>
      </c>
      <c r="C322">
        <v>2</v>
      </c>
      <c r="D322">
        <v>2.7063848972320561</v>
      </c>
      <c r="E322">
        <v>2.0001533031463619</v>
      </c>
      <c r="F322">
        <v>0.75143398122268146</v>
      </c>
      <c r="G322">
        <v>7.6651573181152344E-3</v>
      </c>
      <c r="H322">
        <f t="shared" si="4"/>
        <v>4.0743497955282734E-4</v>
      </c>
      <c r="I322">
        <f t="shared" si="4"/>
        <v>2.3501854684446052E-8</v>
      </c>
    </row>
    <row r="323" spans="1:9" x14ac:dyDescent="0.35">
      <c r="A323" s="1">
        <v>322</v>
      </c>
      <c r="B323">
        <v>2.356719860498774</v>
      </c>
      <c r="C323">
        <v>3.5</v>
      </c>
      <c r="D323">
        <v>2.3564939498901372</v>
      </c>
      <c r="E323">
        <v>3.5115730762481689</v>
      </c>
      <c r="F323">
        <v>9.5858066299611671E-3</v>
      </c>
      <c r="G323">
        <v>0.33065932137625559</v>
      </c>
      <c r="H323">
        <f t="shared" ref="H323:I386" si="5">ABS(B323-D323)^2</f>
        <v>5.1035603094676059E-8</v>
      </c>
      <c r="I323">
        <f t="shared" si="5"/>
        <v>1.3393609384593219E-4</v>
      </c>
    </row>
    <row r="324" spans="1:9" x14ac:dyDescent="0.35">
      <c r="A324" s="1">
        <v>323</v>
      </c>
      <c r="B324">
        <v>2.909004706496138</v>
      </c>
      <c r="C324">
        <v>2</v>
      </c>
      <c r="D324">
        <v>2.8906583786010742</v>
      </c>
      <c r="E324">
        <v>2.000319242477417</v>
      </c>
      <c r="F324">
        <v>0.6306737096057049</v>
      </c>
      <c r="G324">
        <v>1.5962123870849609E-2</v>
      </c>
      <c r="H324">
        <f t="shared" si="5"/>
        <v>3.3658774723319395E-4</v>
      </c>
      <c r="I324">
        <f t="shared" si="5"/>
        <v>1.0191575938733877E-7</v>
      </c>
    </row>
    <row r="325" spans="1:9" x14ac:dyDescent="0.35">
      <c r="A325" s="1">
        <v>324</v>
      </c>
      <c r="B325">
        <v>2.5897412095958581</v>
      </c>
      <c r="C325">
        <v>4</v>
      </c>
      <c r="D325">
        <v>2.5793137550353999</v>
      </c>
      <c r="E325">
        <v>4.0006833076477051</v>
      </c>
      <c r="F325">
        <v>0.40264465506516528</v>
      </c>
      <c r="G325">
        <v>1.708269119262695E-2</v>
      </c>
      <c r="H325">
        <f t="shared" si="5"/>
        <v>1.0873180861041899E-4</v>
      </c>
      <c r="I325">
        <f t="shared" si="5"/>
        <v>4.6690934141224716E-7</v>
      </c>
    </row>
    <row r="326" spans="1:9" x14ac:dyDescent="0.35">
      <c r="A326" s="1">
        <v>325</v>
      </c>
      <c r="B326">
        <v>2.7847431355288248</v>
      </c>
      <c r="C326">
        <v>3.5</v>
      </c>
      <c r="D326">
        <v>2.7525196075439449</v>
      </c>
      <c r="E326">
        <v>3.513709545135498</v>
      </c>
      <c r="F326">
        <v>1.1571454319703429</v>
      </c>
      <c r="G326">
        <v>0.39170128958565847</v>
      </c>
      <c r="H326">
        <f t="shared" si="5"/>
        <v>1.0383557557923399E-3</v>
      </c>
      <c r="I326">
        <f t="shared" si="5"/>
        <v>1.8795162782225816E-4</v>
      </c>
    </row>
    <row r="327" spans="1:9" x14ac:dyDescent="0.35">
      <c r="A327" s="1">
        <v>326</v>
      </c>
      <c r="B327">
        <v>2.1219198832268962</v>
      </c>
      <c r="C327">
        <v>2</v>
      </c>
      <c r="D327">
        <v>2.128046035766602</v>
      </c>
      <c r="E327">
        <v>1.9998114109039311</v>
      </c>
      <c r="F327">
        <v>0.28870800392280033</v>
      </c>
      <c r="G327">
        <v>9.4294548034667969E-3</v>
      </c>
      <c r="H327">
        <f t="shared" si="5"/>
        <v>3.7529744939744208E-5</v>
      </c>
      <c r="I327">
        <f t="shared" si="5"/>
        <v>3.5565847156081719E-8</v>
      </c>
    </row>
    <row r="328" spans="1:9" x14ac:dyDescent="0.35">
      <c r="A328" s="1">
        <v>327</v>
      </c>
      <c r="B328">
        <v>2.8982589042196891</v>
      </c>
      <c r="C328">
        <v>3.5</v>
      </c>
      <c r="D328">
        <v>2.866635799407959</v>
      </c>
      <c r="E328">
        <v>3.5148837566375728</v>
      </c>
      <c r="F328">
        <v>1.0911069665201001</v>
      </c>
      <c r="G328">
        <v>0.42525018964494982</v>
      </c>
      <c r="H328">
        <f t="shared" si="5"/>
        <v>1.0000207579336699E-3</v>
      </c>
      <c r="I328">
        <f t="shared" si="5"/>
        <v>2.2152621164649232E-4</v>
      </c>
    </row>
    <row r="329" spans="1:9" x14ac:dyDescent="0.35">
      <c r="A329" s="1">
        <v>328</v>
      </c>
      <c r="B329">
        <v>1.036515786147914</v>
      </c>
      <c r="C329">
        <v>1.5</v>
      </c>
      <c r="D329">
        <v>1.0420264005661011</v>
      </c>
      <c r="E329">
        <v>1.524804353713989</v>
      </c>
      <c r="F329">
        <v>0.53164790076827051</v>
      </c>
      <c r="G329">
        <v>1.653623580932617</v>
      </c>
      <c r="H329">
        <f t="shared" si="5"/>
        <v>3.036687126593178E-5</v>
      </c>
      <c r="I329">
        <f t="shared" si="5"/>
        <v>6.1525596316868163E-4</v>
      </c>
    </row>
    <row r="330" spans="1:9" x14ac:dyDescent="0.35">
      <c r="A330" s="1">
        <v>329</v>
      </c>
      <c r="B330">
        <v>1.4358277486701461</v>
      </c>
      <c r="C330">
        <v>1</v>
      </c>
      <c r="D330">
        <v>1.437252521514893</v>
      </c>
      <c r="E330">
        <v>1.002303838729858</v>
      </c>
      <c r="F330">
        <v>9.9230067538820618E-2</v>
      </c>
      <c r="G330">
        <v>0.23038387298583979</v>
      </c>
      <c r="H330">
        <f t="shared" si="5"/>
        <v>2.0299776591283382E-6</v>
      </c>
      <c r="I330">
        <f t="shared" si="5"/>
        <v>5.3076728931935121E-6</v>
      </c>
    </row>
    <row r="331" spans="1:9" x14ac:dyDescent="0.35">
      <c r="A331" s="1">
        <v>330</v>
      </c>
      <c r="B331">
        <v>1.5221370090130391</v>
      </c>
      <c r="C331">
        <v>3.5</v>
      </c>
      <c r="D331">
        <v>1.5270800590515139</v>
      </c>
      <c r="E331">
        <v>3.4935250282287602</v>
      </c>
      <c r="F331">
        <v>0.32474409394195819</v>
      </c>
      <c r="G331">
        <v>0.1849991934640067</v>
      </c>
      <c r="H331">
        <f t="shared" si="5"/>
        <v>2.4433743682866104E-5</v>
      </c>
      <c r="I331">
        <f t="shared" si="5"/>
        <v>4.1925259438352145E-5</v>
      </c>
    </row>
    <row r="332" spans="1:9" x14ac:dyDescent="0.35">
      <c r="A332" s="1">
        <v>331</v>
      </c>
      <c r="B332">
        <v>2.0042477344039238</v>
      </c>
      <c r="C332">
        <v>4</v>
      </c>
      <c r="D332">
        <v>2.002640962600708</v>
      </c>
      <c r="E332">
        <v>4.0028090476989746</v>
      </c>
      <c r="F332">
        <v>8.0168323288320589E-2</v>
      </c>
      <c r="G332">
        <v>7.0226192474365234E-2</v>
      </c>
      <c r="H332">
        <f t="shared" si="5"/>
        <v>2.5817156276092846E-6</v>
      </c>
      <c r="I332">
        <f t="shared" si="5"/>
        <v>7.8907489751145476E-6</v>
      </c>
    </row>
    <row r="333" spans="1:9" x14ac:dyDescent="0.35">
      <c r="A333" s="1">
        <v>332</v>
      </c>
      <c r="B333">
        <v>3.348178504908407</v>
      </c>
      <c r="C333">
        <v>4</v>
      </c>
      <c r="D333">
        <v>3.3439373970031738</v>
      </c>
      <c r="E333">
        <v>3.9995894432067871</v>
      </c>
      <c r="F333">
        <v>0.12666910975671389</v>
      </c>
      <c r="G333">
        <v>1.0263919830322271E-2</v>
      </c>
      <c r="H333">
        <f t="shared" si="5"/>
        <v>1.7986996263830968E-5</v>
      </c>
      <c r="I333">
        <f t="shared" si="5"/>
        <v>1.6855688045325223E-7</v>
      </c>
    </row>
    <row r="334" spans="1:9" x14ac:dyDescent="0.35">
      <c r="A334" s="1">
        <v>333</v>
      </c>
      <c r="B334">
        <v>1.2745708862376679</v>
      </c>
      <c r="C334">
        <v>2</v>
      </c>
      <c r="D334">
        <v>1.268733024597168</v>
      </c>
      <c r="E334">
        <v>1.9807635545730591</v>
      </c>
      <c r="F334">
        <v>0.45802565424449448</v>
      </c>
      <c r="G334">
        <v>0.9618222713470459</v>
      </c>
      <c r="H334">
        <f t="shared" si="5"/>
        <v>3.4080628533620542E-5</v>
      </c>
      <c r="I334">
        <f t="shared" si="5"/>
        <v>3.7004083266367616E-4</v>
      </c>
    </row>
    <row r="335" spans="1:9" x14ac:dyDescent="0.35">
      <c r="A335" s="1">
        <v>334</v>
      </c>
      <c r="B335">
        <v>2.191322263801053</v>
      </c>
      <c r="C335">
        <v>1.5</v>
      </c>
      <c r="D335">
        <v>2.2022228240966801</v>
      </c>
      <c r="E335">
        <v>1.500940084457397</v>
      </c>
      <c r="F335">
        <v>0.49744213690955041</v>
      </c>
      <c r="G335">
        <v>6.2672297159830734E-2</v>
      </c>
      <c r="H335">
        <f t="shared" si="5"/>
        <v>1.1882221475860278E-4</v>
      </c>
      <c r="I335">
        <f t="shared" si="5"/>
        <v>8.8375878703944359E-7</v>
      </c>
    </row>
    <row r="336" spans="1:9" x14ac:dyDescent="0.35">
      <c r="A336" s="1">
        <v>335</v>
      </c>
      <c r="B336">
        <v>3.0463491099944471</v>
      </c>
      <c r="C336">
        <v>2.5</v>
      </c>
      <c r="D336">
        <v>3.030890941619873</v>
      </c>
      <c r="E336">
        <v>2.470377922058105</v>
      </c>
      <c r="F336">
        <v>0.50743259608227276</v>
      </c>
      <c r="G336">
        <v>1.184883117675781</v>
      </c>
      <c r="H336">
        <f t="shared" si="5"/>
        <v>2.3895496949668079E-4</v>
      </c>
      <c r="I336">
        <f t="shared" si="5"/>
        <v>8.7746750159570089E-4</v>
      </c>
    </row>
    <row r="337" spans="1:9" x14ac:dyDescent="0.35">
      <c r="A337" s="1">
        <v>336</v>
      </c>
      <c r="B337">
        <v>2.0808019453765909</v>
      </c>
      <c r="C337">
        <v>4</v>
      </c>
      <c r="D337">
        <v>2.082973957061768</v>
      </c>
      <c r="E337">
        <v>4.0065112113952637</v>
      </c>
      <c r="F337">
        <v>0.1043833936239217</v>
      </c>
      <c r="G337">
        <v>0.1627802848815918</v>
      </c>
      <c r="H337">
        <f t="shared" si="5"/>
        <v>4.717634760545913E-6</v>
      </c>
      <c r="I337">
        <f t="shared" si="5"/>
        <v>4.2395873833811493E-5</v>
      </c>
    </row>
    <row r="338" spans="1:9" x14ac:dyDescent="0.35">
      <c r="A338" s="1">
        <v>337</v>
      </c>
      <c r="B338">
        <v>1.399747578404644</v>
      </c>
      <c r="C338">
        <v>2.5</v>
      </c>
      <c r="D338">
        <v>1.3996262550353999</v>
      </c>
      <c r="E338">
        <v>2.5107579231262211</v>
      </c>
      <c r="F338">
        <v>8.6675177092944092E-3</v>
      </c>
      <c r="G338">
        <v>0.43031692504882813</v>
      </c>
      <c r="H338">
        <f t="shared" si="5"/>
        <v>1.4719359924736897E-8</v>
      </c>
      <c r="I338">
        <f t="shared" si="5"/>
        <v>1.1573290998968378E-4</v>
      </c>
    </row>
    <row r="339" spans="1:9" x14ac:dyDescent="0.35">
      <c r="A339" s="1">
        <v>338</v>
      </c>
      <c r="B339">
        <v>1.1771270374083611</v>
      </c>
      <c r="C339">
        <v>1.5</v>
      </c>
      <c r="D339">
        <v>1.177801847457886</v>
      </c>
      <c r="E339">
        <v>1.4947522878646851</v>
      </c>
      <c r="F339">
        <v>5.7326866861399907E-2</v>
      </c>
      <c r="G339">
        <v>0.34984747568766278</v>
      </c>
      <c r="H339">
        <f t="shared" si="5"/>
        <v>4.5536860293973635E-7</v>
      </c>
      <c r="I339">
        <f t="shared" si="5"/>
        <v>2.7538482655131702E-5</v>
      </c>
    </row>
    <row r="340" spans="1:9" x14ac:dyDescent="0.35">
      <c r="A340" s="1">
        <v>339</v>
      </c>
      <c r="B340">
        <v>2.1293456348111279</v>
      </c>
      <c r="C340">
        <v>1.5</v>
      </c>
      <c r="D340">
        <v>2.141045093536377</v>
      </c>
      <c r="E340">
        <v>1.5005543231964109</v>
      </c>
      <c r="F340">
        <v>0.54943915792640963</v>
      </c>
      <c r="G340">
        <v>3.6954879760742188E-2</v>
      </c>
      <c r="H340">
        <f t="shared" si="5"/>
        <v>1.3687733446380551E-4</v>
      </c>
      <c r="I340">
        <f t="shared" si="5"/>
        <v>3.0727420607920916E-7</v>
      </c>
    </row>
    <row r="341" spans="1:9" x14ac:dyDescent="0.35">
      <c r="A341" s="1">
        <v>340</v>
      </c>
      <c r="B341">
        <v>3.286499696062374</v>
      </c>
      <c r="C341">
        <v>3.5</v>
      </c>
      <c r="D341">
        <v>3.305939674377441</v>
      </c>
      <c r="E341">
        <v>3.5230245590209961</v>
      </c>
      <c r="F341">
        <v>0.59151012058083685</v>
      </c>
      <c r="G341">
        <v>0.65784454345703125</v>
      </c>
      <c r="H341">
        <f t="shared" si="5"/>
        <v>3.7791275689027289E-4</v>
      </c>
      <c r="I341">
        <f t="shared" si="5"/>
        <v>5.301303181113326E-4</v>
      </c>
    </row>
    <row r="342" spans="1:9" x14ac:dyDescent="0.35">
      <c r="A342" s="1">
        <v>341</v>
      </c>
      <c r="B342">
        <v>2.262010643283467</v>
      </c>
      <c r="C342">
        <v>1.5</v>
      </c>
      <c r="D342">
        <v>2.270757675170898</v>
      </c>
      <c r="E342">
        <v>1.500968217849731</v>
      </c>
      <c r="F342">
        <v>0.38669278207880098</v>
      </c>
      <c r="G342">
        <v>6.4547856648763016E-2</v>
      </c>
      <c r="H342">
        <f t="shared" si="5"/>
        <v>7.6510566839734341E-5</v>
      </c>
      <c r="I342">
        <f t="shared" si="5"/>
        <v>9.3744580453772367E-7</v>
      </c>
    </row>
    <row r="343" spans="1:9" x14ac:dyDescent="0.35">
      <c r="A343" s="1">
        <v>342</v>
      </c>
      <c r="B343">
        <v>1.46845893101481</v>
      </c>
      <c r="C343">
        <v>1.5</v>
      </c>
      <c r="D343">
        <v>1.477217555046082</v>
      </c>
      <c r="E343">
        <v>1.503870844841003</v>
      </c>
      <c r="F343">
        <v>0.59645005020458797</v>
      </c>
      <c r="G343">
        <v>0.25805632273356122</v>
      </c>
      <c r="H343">
        <f t="shared" si="5"/>
        <v>7.6713494921175964E-5</v>
      </c>
      <c r="I343">
        <f t="shared" si="5"/>
        <v>1.4983439783119339E-5</v>
      </c>
    </row>
    <row r="344" spans="1:9" x14ac:dyDescent="0.35">
      <c r="A344" s="1">
        <v>343</v>
      </c>
      <c r="B344">
        <v>1.6632047490931681</v>
      </c>
      <c r="C344">
        <v>4</v>
      </c>
      <c r="D344">
        <v>1.6616730690002439</v>
      </c>
      <c r="E344">
        <v>4.0109539031982422</v>
      </c>
      <c r="F344">
        <v>9.2092094720090625E-2</v>
      </c>
      <c r="G344">
        <v>0.27384757995605469</v>
      </c>
      <c r="H344">
        <f t="shared" si="5"/>
        <v>2.3460439070601268E-6</v>
      </c>
      <c r="I344">
        <f t="shared" si="5"/>
        <v>1.1998799527646042E-4</v>
      </c>
    </row>
    <row r="345" spans="1:9" x14ac:dyDescent="0.35">
      <c r="A345" s="1">
        <v>344</v>
      </c>
      <c r="B345">
        <v>2.6715874022578028</v>
      </c>
      <c r="C345">
        <v>3</v>
      </c>
      <c r="D345">
        <v>2.652166366577148</v>
      </c>
      <c r="E345">
        <v>2.9996213912963872</v>
      </c>
      <c r="F345">
        <v>0.72694741950951347</v>
      </c>
      <c r="G345">
        <v>1.2620290120442711E-2</v>
      </c>
      <c r="H345">
        <f t="shared" si="5"/>
        <v>3.7717662690926632E-4</v>
      </c>
      <c r="I345">
        <f t="shared" si="5"/>
        <v>1.4334455045139317E-7</v>
      </c>
    </row>
    <row r="346" spans="1:9" x14ac:dyDescent="0.35">
      <c r="A346" s="1">
        <v>345</v>
      </c>
      <c r="B346">
        <v>1.8671356789814271</v>
      </c>
      <c r="C346">
        <v>1</v>
      </c>
      <c r="D346">
        <v>1.870976328849792</v>
      </c>
      <c r="E346">
        <v>1.0017116069793699</v>
      </c>
      <c r="F346">
        <v>0.2056974172578924</v>
      </c>
      <c r="G346">
        <v>0.17116069793701169</v>
      </c>
      <c r="H346">
        <f t="shared" si="5"/>
        <v>1.4750591411371821E-5</v>
      </c>
      <c r="I346">
        <f t="shared" si="5"/>
        <v>2.9295984518277366E-6</v>
      </c>
    </row>
    <row r="347" spans="1:9" x14ac:dyDescent="0.35">
      <c r="A347" s="1">
        <v>346</v>
      </c>
      <c r="B347">
        <v>2.196382575586314</v>
      </c>
      <c r="C347">
        <v>3.5</v>
      </c>
      <c r="D347">
        <v>2.2135009765625</v>
      </c>
      <c r="E347">
        <v>3.507032155990601</v>
      </c>
      <c r="F347">
        <v>0.77939067476058088</v>
      </c>
      <c r="G347">
        <v>0.20091874258858819</v>
      </c>
      <c r="H347">
        <f t="shared" si="5"/>
        <v>2.9303965198148577E-4</v>
      </c>
      <c r="I347">
        <f t="shared" si="5"/>
        <v>4.9451217876145956E-5</v>
      </c>
    </row>
    <row r="348" spans="1:9" x14ac:dyDescent="0.35">
      <c r="A348" s="1">
        <v>347</v>
      </c>
      <c r="B348">
        <v>3.0416104557859711</v>
      </c>
      <c r="C348">
        <v>1</v>
      </c>
      <c r="D348">
        <v>3.083122730255127</v>
      </c>
      <c r="E348">
        <v>1.000196218490601</v>
      </c>
      <c r="F348">
        <v>1.3648123279622539</v>
      </c>
      <c r="G348">
        <v>1.962184906005859E-2</v>
      </c>
      <c r="H348">
        <f t="shared" si="5"/>
        <v>1.7232689316025278E-3</v>
      </c>
      <c r="I348">
        <f t="shared" si="5"/>
        <v>3.8501696053746509E-8</v>
      </c>
    </row>
    <row r="349" spans="1:9" x14ac:dyDescent="0.35">
      <c r="A349" s="1">
        <v>348</v>
      </c>
      <c r="B349">
        <v>3.2246560110272049</v>
      </c>
      <c r="C349">
        <v>1.5</v>
      </c>
      <c r="D349">
        <v>3.2348513603210449</v>
      </c>
      <c r="E349">
        <v>1.500297546386719</v>
      </c>
      <c r="F349">
        <v>0.31616858539253401</v>
      </c>
      <c r="G349">
        <v>1.983642578125E-2</v>
      </c>
      <c r="H349">
        <f t="shared" si="5"/>
        <v>1.0394514722340436E-4</v>
      </c>
      <c r="I349">
        <f t="shared" si="5"/>
        <v>8.8533852249516064E-8</v>
      </c>
    </row>
    <row r="350" spans="1:9" x14ac:dyDescent="0.35">
      <c r="A350" s="1">
        <v>349</v>
      </c>
      <c r="B350">
        <v>2.9903963725141089</v>
      </c>
      <c r="C350">
        <v>1</v>
      </c>
      <c r="D350">
        <v>3.0259251594543461</v>
      </c>
      <c r="E350">
        <v>1.0001416206359861</v>
      </c>
      <c r="F350">
        <v>1.1880962425849499</v>
      </c>
      <c r="G350">
        <v>1.4162063598632811E-2</v>
      </c>
      <c r="H350">
        <f t="shared" si="5"/>
        <v>1.2622947014447694E-3</v>
      </c>
      <c r="I350">
        <f t="shared" si="5"/>
        <v>2.0056404537109165E-8</v>
      </c>
    </row>
    <row r="351" spans="1:9" x14ac:dyDescent="0.35">
      <c r="A351" s="1">
        <v>350</v>
      </c>
      <c r="B351">
        <v>2.5659962772041478</v>
      </c>
      <c r="C351">
        <v>3.5</v>
      </c>
      <c r="D351">
        <v>2.546875953674316</v>
      </c>
      <c r="E351">
        <v>3.5127499103546138</v>
      </c>
      <c r="F351">
        <v>0.74514229423062428</v>
      </c>
      <c r="G351">
        <v>0.36428315298897879</v>
      </c>
      <c r="H351">
        <f t="shared" si="5"/>
        <v>3.6558677188544108E-4</v>
      </c>
      <c r="I351">
        <f t="shared" si="5"/>
        <v>1.6256021405068854E-4</v>
      </c>
    </row>
    <row r="352" spans="1:9" x14ac:dyDescent="0.35">
      <c r="A352" s="1">
        <v>351</v>
      </c>
      <c r="B352">
        <v>2.842652428055072</v>
      </c>
      <c r="C352">
        <v>3.5</v>
      </c>
      <c r="D352">
        <v>2.809361457824707</v>
      </c>
      <c r="E352">
        <v>3.5142443180084229</v>
      </c>
      <c r="F352">
        <v>1.1711234867057769</v>
      </c>
      <c r="G352">
        <v>0.40698051452636719</v>
      </c>
      <c r="H352">
        <f t="shared" si="5"/>
        <v>1.1082886988790473E-3</v>
      </c>
      <c r="I352">
        <f t="shared" si="5"/>
        <v>2.0290059552507955E-4</v>
      </c>
    </row>
    <row r="353" spans="1:9" x14ac:dyDescent="0.35">
      <c r="A353" s="1">
        <v>352</v>
      </c>
      <c r="B353">
        <v>1.0220506103377149</v>
      </c>
      <c r="C353">
        <v>2.5</v>
      </c>
      <c r="D353">
        <v>1.0290501117706301</v>
      </c>
      <c r="E353">
        <v>2.5400841236114502</v>
      </c>
      <c r="F353">
        <v>0.68484880906260681</v>
      </c>
      <c r="G353">
        <v>1.603364944458008</v>
      </c>
      <c r="H353">
        <f t="shared" si="5"/>
        <v>4.8993020309381479E-5</v>
      </c>
      <c r="I353">
        <f t="shared" si="5"/>
        <v>1.606736965698019E-3</v>
      </c>
    </row>
    <row r="354" spans="1:9" x14ac:dyDescent="0.35">
      <c r="A354" s="1">
        <v>353</v>
      </c>
      <c r="B354">
        <v>1.9230573982282151</v>
      </c>
      <c r="C354">
        <v>2</v>
      </c>
      <c r="D354">
        <v>1.897514700889587</v>
      </c>
      <c r="E354">
        <v>1.9975510835647581</v>
      </c>
      <c r="F354">
        <v>1.328233747061379</v>
      </c>
      <c r="G354">
        <v>0.122445821762085</v>
      </c>
      <c r="H354">
        <f t="shared" si="5"/>
        <v>6.5242938733276053E-4</v>
      </c>
      <c r="I354">
        <f t="shared" si="5"/>
        <v>5.9971917067979992E-6</v>
      </c>
    </row>
    <row r="355" spans="1:9" x14ac:dyDescent="0.35">
      <c r="A355" s="1">
        <v>354</v>
      </c>
      <c r="B355">
        <v>1.0411032474986139</v>
      </c>
      <c r="C355">
        <v>1.5</v>
      </c>
      <c r="D355">
        <v>1.0462155342102051</v>
      </c>
      <c r="E355">
        <v>1.5229229927062991</v>
      </c>
      <c r="F355">
        <v>0.4910451219774864</v>
      </c>
      <c r="G355">
        <v>1.5281995137532549</v>
      </c>
      <c r="H355">
        <f t="shared" si="5"/>
        <v>2.6135475421511359E-5</v>
      </c>
      <c r="I355">
        <f t="shared" si="5"/>
        <v>5.2546359461303946E-4</v>
      </c>
    </row>
    <row r="356" spans="1:9" x14ac:dyDescent="0.35">
      <c r="A356" s="1">
        <v>355</v>
      </c>
      <c r="B356">
        <v>2.875010064136307</v>
      </c>
      <c r="C356">
        <v>3</v>
      </c>
      <c r="D356">
        <v>2.849772453308105</v>
      </c>
      <c r="E356">
        <v>2.999186754226685</v>
      </c>
      <c r="F356">
        <v>0.87782686895683126</v>
      </c>
      <c r="G356">
        <v>2.710819244384766E-2</v>
      </c>
      <c r="H356">
        <f t="shared" si="5"/>
        <v>6.3693700031577742E-4</v>
      </c>
      <c r="I356">
        <f t="shared" si="5"/>
        <v>6.6136868781468894E-7</v>
      </c>
    </row>
    <row r="357" spans="1:9" x14ac:dyDescent="0.35">
      <c r="A357" s="1">
        <v>356</v>
      </c>
      <c r="B357">
        <v>1.2521882804348741</v>
      </c>
      <c r="C357">
        <v>3</v>
      </c>
      <c r="D357">
        <v>1.251710176467896</v>
      </c>
      <c r="E357">
        <v>2.991937398910522</v>
      </c>
      <c r="F357">
        <v>3.8181475936870997E-2</v>
      </c>
      <c r="G357">
        <v>0.26875336964925128</v>
      </c>
      <c r="H357">
        <f t="shared" si="5"/>
        <v>2.2858340324021162E-7</v>
      </c>
      <c r="I357">
        <f t="shared" si="5"/>
        <v>6.5005536328051556E-5</v>
      </c>
    </row>
    <row r="358" spans="1:9" x14ac:dyDescent="0.35">
      <c r="A358" s="1">
        <v>357</v>
      </c>
      <c r="B358">
        <v>2.5928108133027932</v>
      </c>
      <c r="C358">
        <v>3</v>
      </c>
      <c r="D358">
        <v>2.5773429870605469</v>
      </c>
      <c r="E358">
        <v>3.0000300407409668</v>
      </c>
      <c r="F358">
        <v>0.59656594159845222</v>
      </c>
      <c r="G358">
        <v>1.0013580322265621E-3</v>
      </c>
      <c r="H358">
        <f t="shared" si="5"/>
        <v>2.3925364866032319E-4</v>
      </c>
      <c r="I358">
        <f t="shared" si="5"/>
        <v>9.0244611783418804E-10</v>
      </c>
    </row>
    <row r="359" spans="1:9" x14ac:dyDescent="0.35">
      <c r="A359" s="1">
        <v>358</v>
      </c>
      <c r="B359">
        <v>3.2632838540961111</v>
      </c>
      <c r="C359">
        <v>1.5</v>
      </c>
      <c r="D359">
        <v>3.2696466445922852</v>
      </c>
      <c r="E359">
        <v>1.500330805778503</v>
      </c>
      <c r="F359">
        <v>0.19498121464939089</v>
      </c>
      <c r="G359">
        <v>2.2053718566894531E-2</v>
      </c>
      <c r="H359">
        <f t="shared" si="5"/>
        <v>4.0485102898202853E-5</v>
      </c>
      <c r="I359">
        <f t="shared" si="5"/>
        <v>1.0943246309095862E-7</v>
      </c>
    </row>
    <row r="360" spans="1:9" x14ac:dyDescent="0.35">
      <c r="A360" s="1">
        <v>359</v>
      </c>
      <c r="B360">
        <v>1.8881529207336969</v>
      </c>
      <c r="C360">
        <v>2.5</v>
      </c>
      <c r="D360">
        <v>1.8629522323608401</v>
      </c>
      <c r="E360">
        <v>2.4849424362182622</v>
      </c>
      <c r="F360">
        <v>1.3346741196716521</v>
      </c>
      <c r="G360">
        <v>0.60230255126953125</v>
      </c>
      <c r="H360">
        <f t="shared" si="5"/>
        <v>6.3507469446584129E-4</v>
      </c>
      <c r="I360">
        <f t="shared" si="5"/>
        <v>2.2673022704110309E-4</v>
      </c>
    </row>
    <row r="361" spans="1:9" x14ac:dyDescent="0.35">
      <c r="A361" s="1">
        <v>360</v>
      </c>
      <c r="B361">
        <v>1.828295453161926</v>
      </c>
      <c r="C361">
        <v>4</v>
      </c>
      <c r="D361">
        <v>1.8205035924911499</v>
      </c>
      <c r="E361">
        <v>3.9991590976715088</v>
      </c>
      <c r="F361">
        <v>0.42618170150237672</v>
      </c>
      <c r="G361">
        <v>2.102255821228027E-2</v>
      </c>
      <c r="H361">
        <f t="shared" si="5"/>
        <v>6.0713092712787141E-5</v>
      </c>
      <c r="I361">
        <f t="shared" si="5"/>
        <v>7.0711672606194043E-7</v>
      </c>
    </row>
    <row r="362" spans="1:9" x14ac:dyDescent="0.35">
      <c r="A362" s="1">
        <v>361</v>
      </c>
      <c r="B362">
        <v>2.565136039676911</v>
      </c>
      <c r="C362">
        <v>2.5</v>
      </c>
      <c r="D362">
        <v>2.5786118507385249</v>
      </c>
      <c r="E362">
        <v>2.4914619922637939</v>
      </c>
      <c r="F362">
        <v>0.52534488827001047</v>
      </c>
      <c r="G362">
        <v>0.34152030944824219</v>
      </c>
      <c r="H362">
        <f t="shared" si="5"/>
        <v>1.8159748376831813E-4</v>
      </c>
      <c r="I362">
        <f t="shared" si="5"/>
        <v>7.2897576103514439E-5</v>
      </c>
    </row>
    <row r="363" spans="1:9" x14ac:dyDescent="0.35">
      <c r="A363" s="1">
        <v>362</v>
      </c>
      <c r="B363">
        <v>2.310511895992363</v>
      </c>
      <c r="C363">
        <v>4</v>
      </c>
      <c r="D363">
        <v>2.3156838417053218</v>
      </c>
      <c r="E363">
        <v>4.0091671943664551</v>
      </c>
      <c r="F363">
        <v>0.22384414994487481</v>
      </c>
      <c r="G363">
        <v>0.22917985916137701</v>
      </c>
      <c r="H363">
        <f t="shared" si="5"/>
        <v>2.6749022457793631E-5</v>
      </c>
      <c r="I363">
        <f t="shared" si="5"/>
        <v>8.4037452552365721E-5</v>
      </c>
    </row>
    <row r="364" spans="1:9" x14ac:dyDescent="0.35">
      <c r="A364" s="1">
        <v>363</v>
      </c>
      <c r="B364">
        <v>1.290920983895455</v>
      </c>
      <c r="C364">
        <v>1</v>
      </c>
      <c r="D364">
        <v>1.290913343429565</v>
      </c>
      <c r="E364">
        <v>1.0032051801681521</v>
      </c>
      <c r="F364">
        <v>5.9186162320089514E-4</v>
      </c>
      <c r="G364">
        <v>0.32051801681518549</v>
      </c>
      <c r="H364">
        <f t="shared" si="5"/>
        <v>5.8376719015775119E-11</v>
      </c>
      <c r="I364">
        <f t="shared" si="5"/>
        <v>1.027317991031538E-5</v>
      </c>
    </row>
    <row r="365" spans="1:9" x14ac:dyDescent="0.35">
      <c r="A365" s="1">
        <v>364</v>
      </c>
      <c r="B365">
        <v>2.100463302539247</v>
      </c>
      <c r="C365">
        <v>2.5</v>
      </c>
      <c r="D365">
        <v>2.0814566612243648</v>
      </c>
      <c r="E365">
        <v>2.49303126335144</v>
      </c>
      <c r="F365">
        <v>0.90487852331933727</v>
      </c>
      <c r="G365">
        <v>0.27874946594238281</v>
      </c>
      <c r="H365">
        <f t="shared" si="5"/>
        <v>3.6125241407258568E-4</v>
      </c>
      <c r="I365">
        <f t="shared" si="5"/>
        <v>4.8563290476983459E-5</v>
      </c>
    </row>
    <row r="366" spans="1:9" x14ac:dyDescent="0.35">
      <c r="A366" s="1">
        <v>365</v>
      </c>
      <c r="B366">
        <v>2.098183385290687</v>
      </c>
      <c r="C366">
        <v>3.5</v>
      </c>
      <c r="D366">
        <v>2.1190400123596191</v>
      </c>
      <c r="E366">
        <v>3.5020675659179692</v>
      </c>
      <c r="F366">
        <v>0.99403261007343147</v>
      </c>
      <c r="G366">
        <v>5.9073311941964288E-2</v>
      </c>
      <c r="H366">
        <f t="shared" si="5"/>
        <v>4.3499889269251114E-4</v>
      </c>
      <c r="I366">
        <f t="shared" si="5"/>
        <v>4.2748288251477962E-6</v>
      </c>
    </row>
    <row r="367" spans="1:9" x14ac:dyDescent="0.35">
      <c r="A367" s="1">
        <v>366</v>
      </c>
      <c r="B367">
        <v>2.3755928930438128</v>
      </c>
      <c r="C367">
        <v>1.5</v>
      </c>
      <c r="D367">
        <v>2.3789687156677251</v>
      </c>
      <c r="E367">
        <v>1.50047755241394</v>
      </c>
      <c r="F367">
        <v>0.14210442512253821</v>
      </c>
      <c r="G367">
        <v>3.1836827596028648E-2</v>
      </c>
      <c r="H367">
        <f t="shared" si="5"/>
        <v>1.139617838811764E-5</v>
      </c>
      <c r="I367">
        <f t="shared" si="5"/>
        <v>2.2805630805990735E-7</v>
      </c>
    </row>
    <row r="368" spans="1:9" x14ac:dyDescent="0.35">
      <c r="A368" s="1">
        <v>367</v>
      </c>
      <c r="B368">
        <v>1.4136045685088601</v>
      </c>
      <c r="C368">
        <v>2.5</v>
      </c>
      <c r="D368">
        <v>1.41391932964325</v>
      </c>
      <c r="E368">
        <v>2.5118682384490971</v>
      </c>
      <c r="F368">
        <v>2.2266561767090659E-2</v>
      </c>
      <c r="G368">
        <v>0.47472953796386719</v>
      </c>
      <c r="H368">
        <f t="shared" si="5"/>
        <v>9.9074571722407148E-8</v>
      </c>
      <c r="I368">
        <f t="shared" si="5"/>
        <v>1.408550838846273E-4</v>
      </c>
    </row>
    <row r="369" spans="1:9" x14ac:dyDescent="0.35">
      <c r="A369" s="1">
        <v>368</v>
      </c>
      <c r="B369">
        <v>1.597972647217047</v>
      </c>
      <c r="C369">
        <v>3.5</v>
      </c>
      <c r="D369">
        <v>1.6007745265960689</v>
      </c>
      <c r="E369">
        <v>3.4943628311157231</v>
      </c>
      <c r="F369">
        <v>0.17533963324728619</v>
      </c>
      <c r="G369">
        <v>0.1610619681222098</v>
      </c>
      <c r="H369">
        <f t="shared" si="5"/>
        <v>7.8505280545880162E-6</v>
      </c>
      <c r="I369">
        <f t="shared" si="5"/>
        <v>3.1777673029859665E-5</v>
      </c>
    </row>
    <row r="370" spans="1:9" x14ac:dyDescent="0.35">
      <c r="A370" s="1">
        <v>369</v>
      </c>
      <c r="B370">
        <v>1.359773818205863</v>
      </c>
      <c r="C370">
        <v>3.5</v>
      </c>
      <c r="D370">
        <v>1.3640162944793699</v>
      </c>
      <c r="E370">
        <v>3.4916942119598389</v>
      </c>
      <c r="F370">
        <v>0.31199867336060638</v>
      </c>
      <c r="G370">
        <v>0.23730822971888951</v>
      </c>
      <c r="H370">
        <f t="shared" si="5"/>
        <v>1.7998604931269285E-5</v>
      </c>
      <c r="I370">
        <f t="shared" si="5"/>
        <v>6.8986114968083712E-5</v>
      </c>
    </row>
    <row r="371" spans="1:9" x14ac:dyDescent="0.35">
      <c r="A371" s="1">
        <v>370</v>
      </c>
      <c r="B371">
        <v>2.2404207385169279</v>
      </c>
      <c r="C371">
        <v>2.5</v>
      </c>
      <c r="D371">
        <v>2.240757942199707</v>
      </c>
      <c r="E371">
        <v>2.4965667724609379</v>
      </c>
      <c r="F371">
        <v>1.505090883073752E-2</v>
      </c>
      <c r="G371">
        <v>0.1373291015625</v>
      </c>
      <c r="H371">
        <f t="shared" si="5"/>
        <v>1.1370632367980083E-7</v>
      </c>
      <c r="I371">
        <f t="shared" si="5"/>
        <v>1.1787051334974101E-5</v>
      </c>
    </row>
    <row r="372" spans="1:9" x14ac:dyDescent="0.35">
      <c r="A372" s="1">
        <v>371</v>
      </c>
      <c r="B372">
        <v>3.3249026112192182</v>
      </c>
      <c r="C372">
        <v>1</v>
      </c>
      <c r="D372">
        <v>3.263237476348877</v>
      </c>
      <c r="E372">
        <v>1.0003683567047119</v>
      </c>
      <c r="F372">
        <v>1.854644844702054</v>
      </c>
      <c r="G372">
        <v>3.6835670471191413E-2</v>
      </c>
      <c r="H372">
        <f t="shared" si="5"/>
        <v>3.8025888585773702E-3</v>
      </c>
      <c r="I372">
        <f t="shared" si="5"/>
        <v>1.3568666190622025E-7</v>
      </c>
    </row>
    <row r="373" spans="1:9" x14ac:dyDescent="0.35">
      <c r="A373" s="1">
        <v>372</v>
      </c>
      <c r="B373">
        <v>3.0594031133716961</v>
      </c>
      <c r="C373">
        <v>3.5</v>
      </c>
      <c r="D373">
        <v>3.0510907173156738</v>
      </c>
      <c r="E373">
        <v>3.5174272060394292</v>
      </c>
      <c r="F373">
        <v>0.27169992799220899</v>
      </c>
      <c r="G373">
        <v>0.49792017255510601</v>
      </c>
      <c r="H373">
        <f t="shared" si="5"/>
        <v>6.9095928192175045E-5</v>
      </c>
      <c r="I373">
        <f t="shared" si="5"/>
        <v>3.0370751034071604E-4</v>
      </c>
    </row>
    <row r="374" spans="1:9" x14ac:dyDescent="0.35">
      <c r="A374" s="1">
        <v>373</v>
      </c>
      <c r="B374">
        <v>2.9638215543449999</v>
      </c>
      <c r="C374">
        <v>3.5</v>
      </c>
      <c r="D374">
        <v>2.9384803771972661</v>
      </c>
      <c r="E374">
        <v>3.515790462493896</v>
      </c>
      <c r="F374">
        <v>0.85501696654388082</v>
      </c>
      <c r="G374">
        <v>0.45115607125418528</v>
      </c>
      <c r="H374">
        <f t="shared" si="5"/>
        <v>6.4217525923282947E-4</v>
      </c>
      <c r="I374">
        <f t="shared" si="5"/>
        <v>2.4933870577113754E-4</v>
      </c>
    </row>
    <row r="375" spans="1:9" x14ac:dyDescent="0.35">
      <c r="A375" s="1">
        <v>374</v>
      </c>
      <c r="B375">
        <v>2.9869036033725531</v>
      </c>
      <c r="C375">
        <v>4</v>
      </c>
      <c r="D375">
        <v>2.9626693725585942</v>
      </c>
      <c r="E375">
        <v>3.9992320537567139</v>
      </c>
      <c r="F375">
        <v>0.81134961257524918</v>
      </c>
      <c r="G375">
        <v>1.919865608215332E-2</v>
      </c>
      <c r="H375">
        <f t="shared" si="5"/>
        <v>5.8729794314423618E-4</v>
      </c>
      <c r="I375">
        <f t="shared" si="5"/>
        <v>5.8974143257728429E-7</v>
      </c>
    </row>
    <row r="376" spans="1:9" x14ac:dyDescent="0.35">
      <c r="A376" s="1">
        <v>375</v>
      </c>
      <c r="B376">
        <v>1.970678782189405</v>
      </c>
      <c r="C376">
        <v>3.5</v>
      </c>
      <c r="D376">
        <v>1.9854952096939089</v>
      </c>
      <c r="E376">
        <v>3.4952116012573242</v>
      </c>
      <c r="F376">
        <v>0.75184386407422676</v>
      </c>
      <c r="G376">
        <v>0.1368113926478795</v>
      </c>
      <c r="H376">
        <f t="shared" si="5"/>
        <v>2.1952652399622144E-4</v>
      </c>
      <c r="I376">
        <f t="shared" si="5"/>
        <v>2.2928762518859003E-5</v>
      </c>
    </row>
    <row r="377" spans="1:9" x14ac:dyDescent="0.35">
      <c r="A377" s="1">
        <v>376</v>
      </c>
      <c r="B377">
        <v>2.6944433436915078</v>
      </c>
      <c r="C377">
        <v>3</v>
      </c>
      <c r="D377">
        <v>2.6738641262054439</v>
      </c>
      <c r="E377">
        <v>2.9995307922363281</v>
      </c>
      <c r="F377">
        <v>0.76376508469719973</v>
      </c>
      <c r="G377">
        <v>1.56402587890625E-2</v>
      </c>
      <c r="H377">
        <f t="shared" si="5"/>
        <v>4.2350419233872026E-4</v>
      </c>
      <c r="I377">
        <f t="shared" si="5"/>
        <v>2.201559254899621E-7</v>
      </c>
    </row>
    <row r="378" spans="1:9" x14ac:dyDescent="0.35">
      <c r="A378" s="1">
        <v>377</v>
      </c>
      <c r="B378">
        <v>2.8634958248882212</v>
      </c>
      <c r="C378">
        <v>2.5</v>
      </c>
      <c r="D378">
        <v>2.8358917236328121</v>
      </c>
      <c r="E378">
        <v>2.480838298797607</v>
      </c>
      <c r="F378">
        <v>0.96400005250527065</v>
      </c>
      <c r="G378">
        <v>0.76646804809570313</v>
      </c>
      <c r="H378">
        <f t="shared" si="5"/>
        <v>7.6198640611887993E-4</v>
      </c>
      <c r="I378">
        <f t="shared" si="5"/>
        <v>3.671707929697902E-4</v>
      </c>
    </row>
    <row r="379" spans="1:9" x14ac:dyDescent="0.35">
      <c r="A379" s="1">
        <v>378</v>
      </c>
      <c r="B379">
        <v>3.001354255877752</v>
      </c>
      <c r="C379">
        <v>1</v>
      </c>
      <c r="D379">
        <v>3.0385570526123051</v>
      </c>
      <c r="E379">
        <v>1.000153779983521</v>
      </c>
      <c r="F379">
        <v>1.23953367589634</v>
      </c>
      <c r="G379">
        <v>1.537799835205078E-2</v>
      </c>
      <c r="H379">
        <f t="shared" si="5"/>
        <v>1.3840480848724807E-3</v>
      </c>
      <c r="I379">
        <f t="shared" si="5"/>
        <v>2.3648283331704238E-8</v>
      </c>
    </row>
    <row r="380" spans="1:9" x14ac:dyDescent="0.35">
      <c r="A380" s="1">
        <v>379</v>
      </c>
      <c r="B380">
        <v>2.3392037189981152</v>
      </c>
      <c r="C380">
        <v>1.5</v>
      </c>
      <c r="D380">
        <v>2.3445534706115718</v>
      </c>
      <c r="E380">
        <v>1.500668525695801</v>
      </c>
      <c r="F380">
        <v>0.22869968827462289</v>
      </c>
      <c r="G380">
        <v>4.4568379720052093E-2</v>
      </c>
      <c r="H380">
        <f t="shared" si="5"/>
        <v>2.8619842325681842E-5</v>
      </c>
      <c r="I380">
        <f t="shared" si="5"/>
        <v>4.4692660594621559E-7</v>
      </c>
    </row>
    <row r="381" spans="1:9" x14ac:dyDescent="0.35">
      <c r="A381" s="1">
        <v>380</v>
      </c>
      <c r="B381">
        <v>3.375377914183431</v>
      </c>
      <c r="C381">
        <v>3</v>
      </c>
      <c r="D381">
        <v>3.3868460655212398</v>
      </c>
      <c r="E381">
        <v>2.9995825290679932</v>
      </c>
      <c r="F381">
        <v>0.33975903230330801</v>
      </c>
      <c r="G381">
        <v>1.3915697733561201E-2</v>
      </c>
      <c r="H381">
        <f t="shared" si="5"/>
        <v>1.3151849510688492E-4</v>
      </c>
      <c r="I381">
        <f t="shared" si="5"/>
        <v>1.7428197907065623E-7</v>
      </c>
    </row>
    <row r="382" spans="1:9" x14ac:dyDescent="0.35">
      <c r="A382" s="1">
        <v>381</v>
      </c>
      <c r="B382">
        <v>1.904965610723798</v>
      </c>
      <c r="C382">
        <v>2</v>
      </c>
      <c r="D382">
        <v>1.879360675811768</v>
      </c>
      <c r="E382">
        <v>1.9974509477615361</v>
      </c>
      <c r="F382">
        <v>1.3441153356202451</v>
      </c>
      <c r="G382">
        <v>0.1274526119232178</v>
      </c>
      <c r="H382">
        <f t="shared" si="5"/>
        <v>6.5561269184929148E-4</v>
      </c>
      <c r="I382">
        <f t="shared" si="5"/>
        <v>6.4976673144178772E-6</v>
      </c>
    </row>
    <row r="383" spans="1:9" x14ac:dyDescent="0.35">
      <c r="A383" s="1">
        <v>382</v>
      </c>
      <c r="B383">
        <v>1.3630642023291339</v>
      </c>
      <c r="C383">
        <v>1.5</v>
      </c>
      <c r="D383">
        <v>1.370095014572144</v>
      </c>
      <c r="E383">
        <v>1.4994000196456909</v>
      </c>
      <c r="F383">
        <v>0.51580932365443388</v>
      </c>
      <c r="G383">
        <v>3.9998690287272133E-2</v>
      </c>
      <c r="H383">
        <f t="shared" si="5"/>
        <v>4.9432320796460065E-5</v>
      </c>
      <c r="I383">
        <f t="shared" si="5"/>
        <v>3.5997642555685161E-7</v>
      </c>
    </row>
    <row r="384" spans="1:9" x14ac:dyDescent="0.35">
      <c r="A384" s="1">
        <v>383</v>
      </c>
      <c r="B384">
        <v>2.677048170510925</v>
      </c>
      <c r="C384">
        <v>3</v>
      </c>
      <c r="D384">
        <v>2.657349586486816</v>
      </c>
      <c r="E384">
        <v>2.999598503112793</v>
      </c>
      <c r="F384">
        <v>0.73583225887000281</v>
      </c>
      <c r="G384">
        <v>1.3383229573567711E-2</v>
      </c>
      <c r="H384">
        <f t="shared" si="5"/>
        <v>3.8803421255488498E-4</v>
      </c>
      <c r="I384">
        <f t="shared" si="5"/>
        <v>1.6119975043693557E-7</v>
      </c>
    </row>
    <row r="385" spans="1:9" x14ac:dyDescent="0.35">
      <c r="A385" s="1">
        <v>384</v>
      </c>
      <c r="B385">
        <v>3.17260592871407</v>
      </c>
      <c r="C385">
        <v>4</v>
      </c>
      <c r="D385">
        <v>3.184334278106689</v>
      </c>
      <c r="E385">
        <v>3.999437808990479</v>
      </c>
      <c r="F385">
        <v>0.36967558077322371</v>
      </c>
      <c r="G385">
        <v>1.4054775238037109E-2</v>
      </c>
      <c r="H385">
        <f t="shared" si="5"/>
        <v>1.3755417947534693E-4</v>
      </c>
      <c r="I385">
        <f t="shared" si="5"/>
        <v>3.1605873118628641E-7</v>
      </c>
    </row>
    <row r="386" spans="1:9" x14ac:dyDescent="0.35">
      <c r="A386" s="1">
        <v>385</v>
      </c>
      <c r="B386">
        <v>1.0741354430520449</v>
      </c>
      <c r="C386">
        <v>2.5</v>
      </c>
      <c r="D386">
        <v>1.075885534286499</v>
      </c>
      <c r="E386">
        <v>2.5189614295959468</v>
      </c>
      <c r="F386">
        <v>0.1629302194406162</v>
      </c>
      <c r="G386">
        <v>0.75845718383789063</v>
      </c>
      <c r="H386">
        <f t="shared" si="5"/>
        <v>3.0628193289131874E-6</v>
      </c>
      <c r="I386">
        <f t="shared" si="5"/>
        <v>3.5953581232204803E-4</v>
      </c>
    </row>
    <row r="387" spans="1:9" x14ac:dyDescent="0.35">
      <c r="A387" s="1">
        <v>386</v>
      </c>
      <c r="B387">
        <v>2.6283740634432951</v>
      </c>
      <c r="C387">
        <v>1</v>
      </c>
      <c r="D387">
        <v>2.6168828010559082</v>
      </c>
      <c r="E387">
        <v>0.99971765279769897</v>
      </c>
      <c r="F387">
        <v>0.43720041782533597</v>
      </c>
      <c r="G387">
        <v>2.8234720230102539E-2</v>
      </c>
      <c r="H387">
        <f t="shared" ref="H387:I450" si="6">ABS(B387-D387)^2</f>
        <v>1.3204911125577165E-4</v>
      </c>
      <c r="I387">
        <f t="shared" si="6"/>
        <v>7.9719942647216158E-8</v>
      </c>
    </row>
    <row r="388" spans="1:9" x14ac:dyDescent="0.35">
      <c r="A388" s="1">
        <v>387</v>
      </c>
      <c r="B388">
        <v>2.7394609159239089</v>
      </c>
      <c r="C388">
        <v>3.5</v>
      </c>
      <c r="D388">
        <v>2.7093605995178218</v>
      </c>
      <c r="E388">
        <v>3.5133755207061772</v>
      </c>
      <c r="F388">
        <v>1.098767871850987</v>
      </c>
      <c r="G388">
        <v>0.38215773446219309</v>
      </c>
      <c r="H388">
        <f t="shared" si="6"/>
        <v>9.0602904774655772E-4</v>
      </c>
      <c r="I388">
        <f t="shared" si="6"/>
        <v>1.7890455416137507E-4</v>
      </c>
    </row>
    <row r="389" spans="1:9" x14ac:dyDescent="0.35">
      <c r="A389" s="1">
        <v>388</v>
      </c>
      <c r="B389">
        <v>3.0707622166630428</v>
      </c>
      <c r="C389">
        <v>3.5</v>
      </c>
      <c r="D389">
        <v>3.064879417419434</v>
      </c>
      <c r="E389">
        <v>3.517644882202148</v>
      </c>
      <c r="F389">
        <v>0.1915745612502032</v>
      </c>
      <c r="G389">
        <v>0.5041394914899554</v>
      </c>
      <c r="H389">
        <f t="shared" si="6"/>
        <v>3.4607326940604197E-5</v>
      </c>
      <c r="I389">
        <f t="shared" si="6"/>
        <v>3.1134186792767903E-4</v>
      </c>
    </row>
    <row r="390" spans="1:9" x14ac:dyDescent="0.35">
      <c r="A390" s="1">
        <v>389</v>
      </c>
      <c r="B390">
        <v>1.817534904678477</v>
      </c>
      <c r="C390">
        <v>1.5</v>
      </c>
      <c r="D390">
        <v>1.8193578720092769</v>
      </c>
      <c r="E390">
        <v>1.497677326202393</v>
      </c>
      <c r="F390">
        <v>0.1002988897824124</v>
      </c>
      <c r="G390">
        <v>0.15484491984049481</v>
      </c>
      <c r="H390">
        <f t="shared" si="6"/>
        <v>3.323209889163698E-6</v>
      </c>
      <c r="I390">
        <f t="shared" si="6"/>
        <v>5.3948135700900196E-6</v>
      </c>
    </row>
    <row r="391" spans="1:9" x14ac:dyDescent="0.35">
      <c r="A391" s="1">
        <v>390</v>
      </c>
      <c r="B391">
        <v>2.656504764499946</v>
      </c>
      <c r="C391">
        <v>1</v>
      </c>
      <c r="D391">
        <v>2.6445076465606689</v>
      </c>
      <c r="E391">
        <v>0.9997519850730896</v>
      </c>
      <c r="F391">
        <v>0.45161288997482207</v>
      </c>
      <c r="G391">
        <v>2.4801492691040039E-2</v>
      </c>
      <c r="H391">
        <f t="shared" si="6"/>
        <v>1.4393083884892312E-4</v>
      </c>
      <c r="I391">
        <f t="shared" si="6"/>
        <v>6.1511403970371248E-8</v>
      </c>
    </row>
    <row r="392" spans="1:9" x14ac:dyDescent="0.35">
      <c r="A392" s="1">
        <v>391</v>
      </c>
      <c r="B392">
        <v>2.5029660074402602</v>
      </c>
      <c r="C392">
        <v>1</v>
      </c>
      <c r="D392">
        <v>2.4985184669494629</v>
      </c>
      <c r="E392">
        <v>0.99957674741744995</v>
      </c>
      <c r="F392">
        <v>0.17769080672996199</v>
      </c>
      <c r="G392">
        <v>4.2325258255004883E-2</v>
      </c>
      <c r="H392">
        <f t="shared" si="6"/>
        <v>1.9780616417281659E-5</v>
      </c>
      <c r="I392">
        <f t="shared" si="6"/>
        <v>1.791427486352859E-7</v>
      </c>
    </row>
    <row r="393" spans="1:9" x14ac:dyDescent="0.35">
      <c r="A393" s="1">
        <v>392</v>
      </c>
      <c r="B393">
        <v>2.791565977585214</v>
      </c>
      <c r="C393">
        <v>1</v>
      </c>
      <c r="D393">
        <v>2.7884006500244141</v>
      </c>
      <c r="E393">
        <v>0.99991029500961304</v>
      </c>
      <c r="F393">
        <v>0.1133889575319299</v>
      </c>
      <c r="G393">
        <v>8.9704990386962891E-3</v>
      </c>
      <c r="H393">
        <f t="shared" si="6"/>
        <v>1.0019298567159459E-5</v>
      </c>
      <c r="I393">
        <f t="shared" si="6"/>
        <v>8.0469853003251046E-9</v>
      </c>
    </row>
    <row r="394" spans="1:9" x14ac:dyDescent="0.35">
      <c r="A394" s="1">
        <v>393</v>
      </c>
      <c r="B394">
        <v>1.5663903088854549</v>
      </c>
      <c r="C394">
        <v>3.5</v>
      </c>
      <c r="D394">
        <v>1.5701801776885991</v>
      </c>
      <c r="E394">
        <v>3.4941558837890621</v>
      </c>
      <c r="F394">
        <v>0.24194919884561369</v>
      </c>
      <c r="G394">
        <v>0.1669747488839286</v>
      </c>
      <c r="H394">
        <f t="shared" si="6"/>
        <v>1.4363105545045168E-5</v>
      </c>
      <c r="I394">
        <f t="shared" si="6"/>
        <v>3.4153694286947673E-5</v>
      </c>
    </row>
    <row r="395" spans="1:9" x14ac:dyDescent="0.35">
      <c r="A395" s="1">
        <v>394</v>
      </c>
      <c r="B395">
        <v>2.4655002076285051</v>
      </c>
      <c r="C395">
        <v>2</v>
      </c>
      <c r="D395">
        <v>2.5384089946746831</v>
      </c>
      <c r="E395">
        <v>2.0001852512359619</v>
      </c>
      <c r="F395">
        <v>2.9571600448700202</v>
      </c>
      <c r="G395">
        <v>9.2625617980957031E-3</v>
      </c>
      <c r="H395">
        <f t="shared" si="6"/>
        <v>5.3156912285449304E-3</v>
      </c>
      <c r="I395">
        <f t="shared" si="6"/>
        <v>3.4318020425416762E-8</v>
      </c>
    </row>
    <row r="396" spans="1:9" x14ac:dyDescent="0.35">
      <c r="A396" s="1">
        <v>395</v>
      </c>
      <c r="B396">
        <v>2.7492823944780991</v>
      </c>
      <c r="C396">
        <v>1</v>
      </c>
      <c r="D396">
        <v>2.741114616394043</v>
      </c>
      <c r="E396">
        <v>0.99986141920089722</v>
      </c>
      <c r="F396">
        <v>0.29708763641235958</v>
      </c>
      <c r="G396">
        <v>1.385807991027832E-2</v>
      </c>
      <c r="H396">
        <f t="shared" si="6"/>
        <v>6.671259883038729E-5</v>
      </c>
      <c r="I396">
        <f t="shared" si="6"/>
        <v>1.9204637879965958E-8</v>
      </c>
    </row>
    <row r="397" spans="1:9" x14ac:dyDescent="0.35">
      <c r="A397" s="1">
        <v>396</v>
      </c>
      <c r="B397">
        <v>1.4943427192647021</v>
      </c>
      <c r="C397">
        <v>1.5</v>
      </c>
      <c r="D397">
        <v>1.5028781890869141</v>
      </c>
      <c r="E397">
        <v>1.5043462514877319</v>
      </c>
      <c r="F397">
        <v>0.57118555952224259</v>
      </c>
      <c r="G397">
        <v>0.28975009918212891</v>
      </c>
      <c r="H397">
        <f t="shared" si="6"/>
        <v>7.2854245085891459E-5</v>
      </c>
      <c r="I397">
        <f t="shared" si="6"/>
        <v>1.8889901994612046E-5</v>
      </c>
    </row>
    <row r="398" spans="1:9" x14ac:dyDescent="0.35">
      <c r="A398" s="1">
        <v>397</v>
      </c>
      <c r="B398">
        <v>1.095902152980186</v>
      </c>
      <c r="C398">
        <v>1.5</v>
      </c>
      <c r="D398">
        <v>1.097622156143188</v>
      </c>
      <c r="E398">
        <v>1.5057970285415649</v>
      </c>
      <c r="F398">
        <v>0.15694860698330679</v>
      </c>
      <c r="G398">
        <v>0.38646856943766278</v>
      </c>
      <c r="H398">
        <f t="shared" si="6"/>
        <v>2.958410880736975E-6</v>
      </c>
      <c r="I398">
        <f t="shared" si="6"/>
        <v>3.3605539911718552E-5</v>
      </c>
    </row>
    <row r="399" spans="1:9" x14ac:dyDescent="0.35">
      <c r="A399" s="1">
        <v>398</v>
      </c>
      <c r="B399">
        <v>1.1423573217736711</v>
      </c>
      <c r="C399">
        <v>1.5</v>
      </c>
      <c r="D399">
        <v>1.1429746150970459</v>
      </c>
      <c r="E399">
        <v>1.497782945632935</v>
      </c>
      <c r="F399">
        <v>5.4036798435042638E-2</v>
      </c>
      <c r="G399">
        <v>0.14780362447102871</v>
      </c>
      <c r="H399">
        <f t="shared" si="6"/>
        <v>3.8105104708309322E-7</v>
      </c>
      <c r="I399">
        <f t="shared" si="6"/>
        <v>4.9153300665219237E-6</v>
      </c>
    </row>
    <row r="400" spans="1:9" x14ac:dyDescent="0.35">
      <c r="A400" s="1">
        <v>399</v>
      </c>
      <c r="B400">
        <v>1.364197707497889</v>
      </c>
      <c r="C400">
        <v>3</v>
      </c>
      <c r="D400">
        <v>1.365538358688354</v>
      </c>
      <c r="E400">
        <v>3.0021708011627202</v>
      </c>
      <c r="F400">
        <v>9.8273965943277447E-2</v>
      </c>
      <c r="G400">
        <v>7.2360038757324219E-2</v>
      </c>
      <c r="H400">
        <f t="shared" si="6"/>
        <v>1.7973456144952301E-6</v>
      </c>
      <c r="I400">
        <f t="shared" si="6"/>
        <v>4.7123776880672446E-6</v>
      </c>
    </row>
    <row r="401" spans="1:9" x14ac:dyDescent="0.35">
      <c r="A401" s="1">
        <v>400</v>
      </c>
      <c r="B401">
        <v>1.5100382388047451</v>
      </c>
      <c r="C401">
        <v>3</v>
      </c>
      <c r="D401">
        <v>1.5133130550384519</v>
      </c>
      <c r="E401">
        <v>3.0327553749084468</v>
      </c>
      <c r="F401">
        <v>0.21686975531819741</v>
      </c>
      <c r="G401">
        <v>1.091845830281575</v>
      </c>
      <c r="H401">
        <f t="shared" si="6"/>
        <v>1.0724421364549888E-5</v>
      </c>
      <c r="I401">
        <f t="shared" si="6"/>
        <v>1.0729145853929077E-3</v>
      </c>
    </row>
    <row r="402" spans="1:9" x14ac:dyDescent="0.35">
      <c r="A402" s="1">
        <v>401</v>
      </c>
      <c r="B402">
        <v>2.676007123825356</v>
      </c>
      <c r="C402">
        <v>4</v>
      </c>
      <c r="D402">
        <v>2.6552643775939941</v>
      </c>
      <c r="E402">
        <v>3.999638557434082</v>
      </c>
      <c r="F402">
        <v>0.77513793019018828</v>
      </c>
      <c r="G402">
        <v>9.0360641479492188E-3</v>
      </c>
      <c r="H402">
        <f t="shared" si="6"/>
        <v>4.3026152121867633E-4</v>
      </c>
      <c r="I402">
        <f t="shared" si="6"/>
        <v>1.3064072845736519E-7</v>
      </c>
    </row>
    <row r="403" spans="1:9" x14ac:dyDescent="0.35">
      <c r="A403" s="1">
        <v>402</v>
      </c>
      <c r="B403">
        <v>1.729630905256915</v>
      </c>
      <c r="C403">
        <v>3</v>
      </c>
      <c r="D403">
        <v>1.730422377586365</v>
      </c>
      <c r="E403">
        <v>3.0672769546508789</v>
      </c>
      <c r="F403">
        <v>4.5759608425370801E-2</v>
      </c>
      <c r="G403">
        <v>2.2425651550292969</v>
      </c>
      <c r="H403">
        <f t="shared" si="6"/>
        <v>6.2642844828498181E-7</v>
      </c>
      <c r="I403">
        <f t="shared" si="6"/>
        <v>4.5261886270964169E-3</v>
      </c>
    </row>
    <row r="404" spans="1:9" x14ac:dyDescent="0.35">
      <c r="A404" s="1">
        <v>403</v>
      </c>
      <c r="B404">
        <v>1.0030384105692121</v>
      </c>
      <c r="C404">
        <v>2</v>
      </c>
      <c r="D404">
        <v>1.0093802213668821</v>
      </c>
      <c r="E404">
        <v>2.047878503799438</v>
      </c>
      <c r="F404">
        <v>0.63226001425721734</v>
      </c>
      <c r="G404">
        <v>2.3939251899719238</v>
      </c>
      <c r="H404">
        <f t="shared" si="6"/>
        <v>4.0218564193444364E-5</v>
      </c>
      <c r="I404">
        <f t="shared" si="6"/>
        <v>2.2923511260728021E-3</v>
      </c>
    </row>
    <row r="405" spans="1:9" x14ac:dyDescent="0.35">
      <c r="A405" s="1">
        <v>404</v>
      </c>
      <c r="B405">
        <v>2.5700652975711988</v>
      </c>
      <c r="C405">
        <v>3</v>
      </c>
      <c r="D405">
        <v>2.5557429790496831</v>
      </c>
      <c r="E405">
        <v>3.0001811981201172</v>
      </c>
      <c r="F405">
        <v>0.55727449940868468</v>
      </c>
      <c r="G405">
        <v>6.039937337239583E-3</v>
      </c>
      <c r="H405">
        <f t="shared" si="6"/>
        <v>2.0512880783175383E-4</v>
      </c>
      <c r="I405">
        <f t="shared" si="6"/>
        <v>3.2832758734002709E-8</v>
      </c>
    </row>
    <row r="406" spans="1:9" x14ac:dyDescent="0.35">
      <c r="A406" s="1">
        <v>405</v>
      </c>
      <c r="B406">
        <v>2.0912831029543679</v>
      </c>
      <c r="C406">
        <v>2.5</v>
      </c>
      <c r="D406">
        <v>2.071276187896729</v>
      </c>
      <c r="E406">
        <v>2.4926300048828121</v>
      </c>
      <c r="F406">
        <v>0.9566813325931588</v>
      </c>
      <c r="G406">
        <v>0.2947998046875</v>
      </c>
      <c r="H406">
        <f t="shared" si="6"/>
        <v>4.002766501235807E-4</v>
      </c>
      <c r="I406">
        <f t="shared" si="6"/>
        <v>5.4316828027374138E-5</v>
      </c>
    </row>
    <row r="407" spans="1:9" x14ac:dyDescent="0.35">
      <c r="A407" s="1">
        <v>406</v>
      </c>
      <c r="B407">
        <v>3.0153035712531349</v>
      </c>
      <c r="C407">
        <v>2.5</v>
      </c>
      <c r="D407">
        <v>2.9946880340576172</v>
      </c>
      <c r="E407">
        <v>2.4724712371826172</v>
      </c>
      <c r="F407">
        <v>0.68369690508309355</v>
      </c>
      <c r="G407">
        <v>1.1011505126953121</v>
      </c>
      <c r="H407">
        <f t="shared" si="6"/>
        <v>4.2500037385977276E-4</v>
      </c>
      <c r="I407">
        <f t="shared" si="6"/>
        <v>7.5783278225571848E-4</v>
      </c>
    </row>
    <row r="408" spans="1:9" x14ac:dyDescent="0.35">
      <c r="A408" s="1">
        <v>407</v>
      </c>
      <c r="B408">
        <v>1.0802092835181689</v>
      </c>
      <c r="C408">
        <v>1.5</v>
      </c>
      <c r="D408">
        <v>1.082653403282166</v>
      </c>
      <c r="E408">
        <v>1.5097589492797849</v>
      </c>
      <c r="F408">
        <v>0.22626353997220591</v>
      </c>
      <c r="G408">
        <v>0.65059661865234375</v>
      </c>
      <c r="H408">
        <f t="shared" si="6"/>
        <v>5.9737214207610179E-6</v>
      </c>
      <c r="I408">
        <f t="shared" si="6"/>
        <v>9.5237091045414883E-5</v>
      </c>
    </row>
    <row r="409" spans="1:9" x14ac:dyDescent="0.35">
      <c r="A409" s="1">
        <v>408</v>
      </c>
      <c r="B409">
        <v>1.941516460501288</v>
      </c>
      <c r="C409">
        <v>3.5</v>
      </c>
      <c r="D409">
        <v>1.953903436660767</v>
      </c>
      <c r="E409">
        <v>3.493999719619751</v>
      </c>
      <c r="F409">
        <v>0.63800520940627758</v>
      </c>
      <c r="G409">
        <v>0.17143658229282921</v>
      </c>
      <c r="H409">
        <f t="shared" si="6"/>
        <v>1.5343717837550198E-4</v>
      </c>
      <c r="I409">
        <f t="shared" si="6"/>
        <v>3.6003364641601365E-5</v>
      </c>
    </row>
    <row r="410" spans="1:9" x14ac:dyDescent="0.35">
      <c r="A410" s="1">
        <v>409</v>
      </c>
      <c r="B410">
        <v>1.3045306963293031</v>
      </c>
      <c r="C410">
        <v>2.5</v>
      </c>
      <c r="D410">
        <v>1.301369428634644</v>
      </c>
      <c r="E410">
        <v>2.5011277198791499</v>
      </c>
      <c r="F410">
        <v>0.24232988181533141</v>
      </c>
      <c r="G410">
        <v>4.5108795166015618E-2</v>
      </c>
      <c r="H410">
        <f t="shared" si="6"/>
        <v>9.993613437295107E-6</v>
      </c>
      <c r="I410">
        <f t="shared" si="6"/>
        <v>1.27175212582997E-6</v>
      </c>
    </row>
    <row r="411" spans="1:9" x14ac:dyDescent="0.35">
      <c r="A411" s="1">
        <v>410</v>
      </c>
      <c r="B411">
        <v>2.402620608038005</v>
      </c>
      <c r="C411">
        <v>4</v>
      </c>
      <c r="D411">
        <v>2.4054684638977051</v>
      </c>
      <c r="E411">
        <v>4.0061531066894531</v>
      </c>
      <c r="F411">
        <v>0.1185312341937174</v>
      </c>
      <c r="G411">
        <v>0.1538276672363281</v>
      </c>
      <c r="H411">
        <f t="shared" si="6"/>
        <v>8.1102829976278752E-6</v>
      </c>
      <c r="I411">
        <f t="shared" si="6"/>
        <v>3.7860721931792796E-5</v>
      </c>
    </row>
    <row r="412" spans="1:9" x14ac:dyDescent="0.35">
      <c r="A412" s="1">
        <v>411</v>
      </c>
      <c r="B412">
        <v>1.3606557136689661</v>
      </c>
      <c r="C412">
        <v>3</v>
      </c>
      <c r="D412">
        <v>1.3619247674942021</v>
      </c>
      <c r="E412">
        <v>3.0016098022460942</v>
      </c>
      <c r="F412">
        <v>9.3267812899826219E-2</v>
      </c>
      <c r="G412">
        <v>5.3660074869791657E-2</v>
      </c>
      <c r="H412">
        <f t="shared" si="6"/>
        <v>1.610497611346151E-6</v>
      </c>
      <c r="I412">
        <f t="shared" si="6"/>
        <v>2.5914632715299122E-6</v>
      </c>
    </row>
    <row r="413" spans="1:9" x14ac:dyDescent="0.35">
      <c r="A413" s="1">
        <v>412</v>
      </c>
      <c r="B413">
        <v>2.607434310983018</v>
      </c>
      <c r="C413">
        <v>2.5</v>
      </c>
      <c r="D413">
        <v>2.6158361434936519</v>
      </c>
      <c r="E413">
        <v>2.4902501106262211</v>
      </c>
      <c r="F413">
        <v>0.3222260470856031</v>
      </c>
      <c r="G413">
        <v>0.38999557495117188</v>
      </c>
      <c r="H413">
        <f t="shared" si="6"/>
        <v>7.0590789536744184E-5</v>
      </c>
      <c r="I413">
        <f t="shared" si="6"/>
        <v>9.506034280092579E-5</v>
      </c>
    </row>
    <row r="414" spans="1:9" x14ac:dyDescent="0.35">
      <c r="A414" s="1">
        <v>413</v>
      </c>
      <c r="B414">
        <v>1.6689533120996329</v>
      </c>
      <c r="C414">
        <v>1</v>
      </c>
      <c r="D414">
        <v>1.6738085746765139</v>
      </c>
      <c r="E414">
        <v>0.99748480319976807</v>
      </c>
      <c r="F414">
        <v>0.29091662071556429</v>
      </c>
      <c r="G414">
        <v>0.25151968002319341</v>
      </c>
      <c r="H414">
        <f t="shared" si="6"/>
        <v>2.3573574690460729E-5</v>
      </c>
      <c r="I414">
        <f t="shared" si="6"/>
        <v>6.3262149438969573E-6</v>
      </c>
    </row>
    <row r="415" spans="1:9" x14ac:dyDescent="0.35">
      <c r="A415" s="1">
        <v>414</v>
      </c>
      <c r="B415">
        <v>2.899997514800519</v>
      </c>
      <c r="C415">
        <v>2</v>
      </c>
      <c r="D415">
        <v>2.8817596435546879</v>
      </c>
      <c r="E415">
        <v>2.0003106594085689</v>
      </c>
      <c r="F415">
        <v>0.62889265086442869</v>
      </c>
      <c r="G415">
        <v>1.55329704284668E-2</v>
      </c>
      <c r="H415">
        <f t="shared" si="6"/>
        <v>3.3261994757951261E-4</v>
      </c>
      <c r="I415">
        <f t="shared" si="6"/>
        <v>9.6509268132373674E-8</v>
      </c>
    </row>
    <row r="416" spans="1:9" x14ac:dyDescent="0.35">
      <c r="A416" s="1">
        <v>415</v>
      </c>
      <c r="B416">
        <v>2.809855292232851</v>
      </c>
      <c r="C416">
        <v>1</v>
      </c>
      <c r="D416">
        <v>2.8094749450683589</v>
      </c>
      <c r="E416">
        <v>0.99993151426315308</v>
      </c>
      <c r="F416">
        <v>1.353618335944278E-2</v>
      </c>
      <c r="G416">
        <v>6.8485736846923828E-3</v>
      </c>
      <c r="H416">
        <f t="shared" si="6"/>
        <v>1.4466396553717274E-7</v>
      </c>
      <c r="I416">
        <f t="shared" si="6"/>
        <v>4.6902961514661001E-9</v>
      </c>
    </row>
    <row r="417" spans="1:9" x14ac:dyDescent="0.35">
      <c r="A417" s="1">
        <v>416</v>
      </c>
      <c r="B417">
        <v>2.2601828259677421</v>
      </c>
      <c r="C417">
        <v>3</v>
      </c>
      <c r="D417">
        <v>2.2661092281341548</v>
      </c>
      <c r="E417">
        <v>3.0084226131439209</v>
      </c>
      <c r="F417">
        <v>0.26220897258059872</v>
      </c>
      <c r="G417">
        <v>0.28075377146403002</v>
      </c>
      <c r="H417">
        <f t="shared" si="6"/>
        <v>3.5122242638061316E-5</v>
      </c>
      <c r="I417">
        <f t="shared" si="6"/>
        <v>7.0940412172149081E-5</v>
      </c>
    </row>
    <row r="418" spans="1:9" x14ac:dyDescent="0.35">
      <c r="A418" s="1">
        <v>417</v>
      </c>
      <c r="B418">
        <v>3.34937636862298</v>
      </c>
      <c r="C418">
        <v>4</v>
      </c>
      <c r="D418">
        <v>3.3446922302246089</v>
      </c>
      <c r="E418">
        <v>3.999590396881104</v>
      </c>
      <c r="F418">
        <v>0.1398510612976126</v>
      </c>
      <c r="G418">
        <v>1.0240077972412109E-2</v>
      </c>
      <c r="H418">
        <f t="shared" si="6"/>
        <v>2.1941152535094746E-5</v>
      </c>
      <c r="I418">
        <f t="shared" si="6"/>
        <v>1.6777471500936371E-7</v>
      </c>
    </row>
    <row r="419" spans="1:9" x14ac:dyDescent="0.35">
      <c r="A419" s="1">
        <v>418</v>
      </c>
      <c r="B419">
        <v>3.4807780674447919</v>
      </c>
      <c r="C419">
        <v>4</v>
      </c>
      <c r="D419">
        <v>3.400296688079834</v>
      </c>
      <c r="E419">
        <v>3.9996433258056641</v>
      </c>
      <c r="F419">
        <v>2.312166354921863</v>
      </c>
      <c r="G419">
        <v>8.9168548583984375E-3</v>
      </c>
      <c r="H419">
        <f t="shared" si="6"/>
        <v>6.4772524244862736E-3</v>
      </c>
      <c r="I419">
        <f t="shared" si="6"/>
        <v>1.2721648090519011E-7</v>
      </c>
    </row>
    <row r="420" spans="1:9" x14ac:dyDescent="0.35">
      <c r="A420" s="1">
        <v>419</v>
      </c>
      <c r="B420">
        <v>2.4861835305674109</v>
      </c>
      <c r="C420">
        <v>3.5</v>
      </c>
      <c r="D420">
        <v>2.4728960990905762</v>
      </c>
      <c r="E420">
        <v>3.5125818252563481</v>
      </c>
      <c r="F420">
        <v>0.53445094915427349</v>
      </c>
      <c r="G420">
        <v>0.35948072160993311</v>
      </c>
      <c r="H420">
        <f t="shared" si="6"/>
        <v>1.7655583525157903E-4</v>
      </c>
      <c r="I420">
        <f t="shared" si="6"/>
        <v>1.5830232678127893E-4</v>
      </c>
    </row>
    <row r="421" spans="1:9" x14ac:dyDescent="0.35">
      <c r="A421" s="1">
        <v>420</v>
      </c>
      <c r="B421">
        <v>1.964353410297714</v>
      </c>
      <c r="C421">
        <v>4</v>
      </c>
      <c r="D421">
        <v>1.960665822029114</v>
      </c>
      <c r="E421">
        <v>4.0010409355163574</v>
      </c>
      <c r="F421">
        <v>0.18772529674491659</v>
      </c>
      <c r="G421">
        <v>2.602338790893555E-2</v>
      </c>
      <c r="H421">
        <f t="shared" si="6"/>
        <v>1.3598307238716718E-5</v>
      </c>
      <c r="I421">
        <f t="shared" si="6"/>
        <v>1.0835467492142925E-6</v>
      </c>
    </row>
    <row r="422" spans="1:9" x14ac:dyDescent="0.35">
      <c r="A422" s="1">
        <v>421</v>
      </c>
      <c r="B422">
        <v>1.122301253518774</v>
      </c>
      <c r="C422">
        <v>2</v>
      </c>
      <c r="D422">
        <v>1.1169513463973999</v>
      </c>
      <c r="E422">
        <v>1.994000196456909</v>
      </c>
      <c r="F422">
        <v>0.47669082651386091</v>
      </c>
      <c r="G422">
        <v>0.29999017715454102</v>
      </c>
      <c r="H422">
        <f t="shared" si="6"/>
        <v>2.8621506207328929E-5</v>
      </c>
      <c r="I422">
        <f t="shared" si="6"/>
        <v>3.5997642555687824E-5</v>
      </c>
    </row>
    <row r="423" spans="1:9" x14ac:dyDescent="0.35">
      <c r="A423" s="1">
        <v>422</v>
      </c>
      <c r="B423">
        <v>3.468838546079839</v>
      </c>
      <c r="C423">
        <v>3</v>
      </c>
      <c r="D423">
        <v>3.4329876899719238</v>
      </c>
      <c r="E423">
        <v>2.999626636505127</v>
      </c>
      <c r="F423">
        <v>1.0335118118550219</v>
      </c>
      <c r="G423">
        <v>1.2445449829101561E-2</v>
      </c>
      <c r="H423">
        <f t="shared" si="6"/>
        <v>1.285283883670438E-3</v>
      </c>
      <c r="I423">
        <f t="shared" si="6"/>
        <v>1.394002993038157E-7</v>
      </c>
    </row>
    <row r="424" spans="1:9" x14ac:dyDescent="0.35">
      <c r="A424" s="1">
        <v>423</v>
      </c>
      <c r="B424">
        <v>1.5096197756654279</v>
      </c>
      <c r="C424">
        <v>2.5</v>
      </c>
      <c r="D424">
        <v>1.511505722999573</v>
      </c>
      <c r="E424">
        <v>2.5146527290344238</v>
      </c>
      <c r="F424">
        <v>0.1249286320003003</v>
      </c>
      <c r="G424">
        <v>0.58610916137695313</v>
      </c>
      <c r="H424">
        <f t="shared" si="6"/>
        <v>3.5567973471687978E-6</v>
      </c>
      <c r="I424">
        <f t="shared" si="6"/>
        <v>2.1470246815624705E-4</v>
      </c>
    </row>
    <row r="425" spans="1:9" x14ac:dyDescent="0.35">
      <c r="A425" s="1">
        <v>424</v>
      </c>
      <c r="B425">
        <v>1.1674390370200041</v>
      </c>
      <c r="C425">
        <v>2</v>
      </c>
      <c r="D425">
        <v>1.160361528396606</v>
      </c>
      <c r="E425">
        <v>1.9849202632904051</v>
      </c>
      <c r="F425">
        <v>0.60624224468830645</v>
      </c>
      <c r="G425">
        <v>0.75398683547973633</v>
      </c>
      <c r="H425">
        <f t="shared" si="6"/>
        <v>5.0091128314273979E-5</v>
      </c>
      <c r="I425">
        <f t="shared" si="6"/>
        <v>2.2739845923070549E-4</v>
      </c>
    </row>
    <row r="426" spans="1:9" x14ac:dyDescent="0.35">
      <c r="A426" s="1">
        <v>425</v>
      </c>
      <c r="B426">
        <v>1.363713175142673</v>
      </c>
      <c r="C426">
        <v>3.5</v>
      </c>
      <c r="D426">
        <v>1.368061780929565</v>
      </c>
      <c r="E426">
        <v>3.491676807403564</v>
      </c>
      <c r="F426">
        <v>0.31887979570465691</v>
      </c>
      <c r="G426">
        <v>0.23780550275530141</v>
      </c>
      <c r="H426">
        <f t="shared" si="6"/>
        <v>1.8910372289790603E-5</v>
      </c>
      <c r="I426">
        <f t="shared" si="6"/>
        <v>6.9275534997366886E-5</v>
      </c>
    </row>
    <row r="427" spans="1:9" x14ac:dyDescent="0.35">
      <c r="A427" s="1">
        <v>426</v>
      </c>
      <c r="B427">
        <v>3.248228507991592</v>
      </c>
      <c r="C427">
        <v>1</v>
      </c>
      <c r="D427">
        <v>3.2390022277832031</v>
      </c>
      <c r="E427">
        <v>1.0003452301025391</v>
      </c>
      <c r="F427">
        <v>0.28404036802489557</v>
      </c>
      <c r="G427">
        <v>3.452301025390625E-2</v>
      </c>
      <c r="H427">
        <f t="shared" si="6"/>
        <v>8.5124246483708586E-5</v>
      </c>
      <c r="I427">
        <f t="shared" si="6"/>
        <v>1.1918382369913161E-7</v>
      </c>
    </row>
    <row r="428" spans="1:9" x14ac:dyDescent="0.35">
      <c r="A428" s="1">
        <v>427</v>
      </c>
      <c r="B428">
        <v>2.4089800298963162</v>
      </c>
      <c r="C428">
        <v>3</v>
      </c>
      <c r="D428">
        <v>2.4044346809387211</v>
      </c>
      <c r="E428">
        <v>3.0021922588348389</v>
      </c>
      <c r="F428">
        <v>0.18868354661251141</v>
      </c>
      <c r="G428">
        <v>7.3075294494628906E-2</v>
      </c>
      <c r="H428">
        <f t="shared" si="6"/>
        <v>2.0660197146310529E-5</v>
      </c>
      <c r="I428">
        <f t="shared" si="6"/>
        <v>4.8059987989290676E-6</v>
      </c>
    </row>
    <row r="429" spans="1:9" x14ac:dyDescent="0.35">
      <c r="A429" s="1">
        <v>428</v>
      </c>
      <c r="B429">
        <v>3.3413580141513299</v>
      </c>
      <c r="C429">
        <v>3.5</v>
      </c>
      <c r="D429">
        <v>3.3499269485473628</v>
      </c>
      <c r="E429">
        <v>3.5248394012451172</v>
      </c>
      <c r="F429">
        <v>0.25645065149385871</v>
      </c>
      <c r="G429">
        <v>0.7096971784319196</v>
      </c>
      <c r="H429">
        <f t="shared" si="6"/>
        <v>7.3426636683515735E-5</v>
      </c>
      <c r="I429">
        <f t="shared" si="6"/>
        <v>6.1699585421592928E-4</v>
      </c>
    </row>
    <row r="430" spans="1:9" x14ac:dyDescent="0.35">
      <c r="A430" s="1">
        <v>429</v>
      </c>
      <c r="B430">
        <v>3.4506554436920061</v>
      </c>
      <c r="C430">
        <v>2</v>
      </c>
      <c r="D430">
        <v>3.4252033233642578</v>
      </c>
      <c r="E430">
        <v>2.000829696655273</v>
      </c>
      <c r="F430">
        <v>0.73760248576183285</v>
      </c>
      <c r="G430">
        <v>4.1484832763671882E-2</v>
      </c>
      <c r="H430">
        <f t="shared" si="6"/>
        <v>6.4781042917817517E-4</v>
      </c>
      <c r="I430">
        <f t="shared" si="6"/>
        <v>6.8839653977119246E-7</v>
      </c>
    </row>
    <row r="431" spans="1:9" x14ac:dyDescent="0.35">
      <c r="A431" s="1">
        <v>430</v>
      </c>
      <c r="B431">
        <v>3.09728835671805</v>
      </c>
      <c r="C431">
        <v>2</v>
      </c>
      <c r="D431">
        <v>3.103232860565186</v>
      </c>
      <c r="E431">
        <v>2.000522375106812</v>
      </c>
      <c r="F431">
        <v>0.19192607088848629</v>
      </c>
      <c r="G431">
        <v>2.6118755340576168E-2</v>
      </c>
      <c r="H431">
        <f t="shared" si="6"/>
        <v>3.533712598861426E-5</v>
      </c>
      <c r="I431">
        <f t="shared" si="6"/>
        <v>2.7287575221681448E-7</v>
      </c>
    </row>
    <row r="432" spans="1:9" x14ac:dyDescent="0.35">
      <c r="A432" s="1">
        <v>431</v>
      </c>
      <c r="B432">
        <v>1.8820902331586751</v>
      </c>
      <c r="C432">
        <v>2</v>
      </c>
      <c r="D432">
        <v>1.857012271881104</v>
      </c>
      <c r="E432">
        <v>1.9974015951156621</v>
      </c>
      <c r="F432">
        <v>1.332452654806231</v>
      </c>
      <c r="G432">
        <v>0.12992024421691889</v>
      </c>
      <c r="H432">
        <f t="shared" si="6"/>
        <v>6.2890414183935624E-4</v>
      </c>
      <c r="I432">
        <f t="shared" si="6"/>
        <v>6.7517079429512361E-6</v>
      </c>
    </row>
    <row r="433" spans="1:9" x14ac:dyDescent="0.35">
      <c r="A433" s="1">
        <v>432</v>
      </c>
      <c r="B433">
        <v>1.1877787725821689</v>
      </c>
      <c r="C433">
        <v>1.5</v>
      </c>
      <c r="D433">
        <v>1.188598036766052</v>
      </c>
      <c r="E433">
        <v>1.494229316711426</v>
      </c>
      <c r="F433">
        <v>6.8974475954162895E-2</v>
      </c>
      <c r="G433">
        <v>0.38471221923828119</v>
      </c>
      <c r="H433">
        <f t="shared" si="6"/>
        <v>6.7119380299367001E-7</v>
      </c>
      <c r="I433">
        <f t="shared" si="6"/>
        <v>3.3300785617027199E-5</v>
      </c>
    </row>
    <row r="434" spans="1:9" x14ac:dyDescent="0.35">
      <c r="A434" s="1">
        <v>433</v>
      </c>
      <c r="B434">
        <v>1.413099469339907</v>
      </c>
      <c r="C434">
        <v>2.5</v>
      </c>
      <c r="D434">
        <v>1.413398861885071</v>
      </c>
      <c r="E434">
        <v>2.5118308067321782</v>
      </c>
      <c r="F434">
        <v>2.118694059828714E-2</v>
      </c>
      <c r="G434">
        <v>0.47323226928710938</v>
      </c>
      <c r="H434">
        <f t="shared" si="6"/>
        <v>8.9635896099765171E-8</v>
      </c>
      <c r="I434">
        <f t="shared" si="6"/>
        <v>1.3996798793415252E-4</v>
      </c>
    </row>
    <row r="435" spans="1:9" x14ac:dyDescent="0.35">
      <c r="A435" s="1">
        <v>434</v>
      </c>
      <c r="B435">
        <v>2.146844958023475</v>
      </c>
      <c r="C435">
        <v>3</v>
      </c>
      <c r="D435">
        <v>2.1566708087921138</v>
      </c>
      <c r="E435">
        <v>3.0195035934448242</v>
      </c>
      <c r="F435">
        <v>0.45768795421936781</v>
      </c>
      <c r="G435">
        <v>0.65011978149414063</v>
      </c>
      <c r="H435">
        <f t="shared" si="6"/>
        <v>9.6547343327560564E-5</v>
      </c>
      <c r="I435">
        <f t="shared" si="6"/>
        <v>3.8039015726099024E-4</v>
      </c>
    </row>
    <row r="436" spans="1:9" x14ac:dyDescent="0.35">
      <c r="A436" s="1">
        <v>435</v>
      </c>
      <c r="B436">
        <v>2.4110144300399119</v>
      </c>
      <c r="C436">
        <v>1.5</v>
      </c>
      <c r="D436">
        <v>2.412168025970459</v>
      </c>
      <c r="E436">
        <v>1.500291705131531</v>
      </c>
      <c r="F436">
        <v>4.784691108331502E-2</v>
      </c>
      <c r="G436">
        <v>1.9447008768717449E-2</v>
      </c>
      <c r="H436">
        <f t="shared" si="6"/>
        <v>1.3307835709748091E-6</v>
      </c>
      <c r="I436">
        <f t="shared" si="6"/>
        <v>8.5091883761508538E-8</v>
      </c>
    </row>
    <row r="437" spans="1:9" x14ac:dyDescent="0.35">
      <c r="A437" s="1">
        <v>436</v>
      </c>
      <c r="B437">
        <v>2.8957147190355572</v>
      </c>
      <c r="C437">
        <v>2</v>
      </c>
      <c r="D437">
        <v>2.8775768280029301</v>
      </c>
      <c r="E437">
        <v>2.0003066062927251</v>
      </c>
      <c r="F437">
        <v>0.62637009486447304</v>
      </c>
      <c r="G437">
        <v>1.533031463623047E-2</v>
      </c>
      <c r="H437">
        <f t="shared" si="6"/>
        <v>3.2898309111145402E-4</v>
      </c>
      <c r="I437">
        <f t="shared" si="6"/>
        <v>9.4007418738601173E-8</v>
      </c>
    </row>
    <row r="438" spans="1:9" x14ac:dyDescent="0.35">
      <c r="A438" s="1">
        <v>437</v>
      </c>
      <c r="B438">
        <v>3.0084408793664088</v>
      </c>
      <c r="C438">
        <v>4</v>
      </c>
      <c r="D438">
        <v>2.987996101379395</v>
      </c>
      <c r="E438">
        <v>3.9992539882659912</v>
      </c>
      <c r="F438">
        <v>0.67958051385473917</v>
      </c>
      <c r="G438">
        <v>1.865029335021973E-2</v>
      </c>
      <c r="H438">
        <f t="shared" si="6"/>
        <v>4.1798894693828521E-4</v>
      </c>
      <c r="I438">
        <f t="shared" si="6"/>
        <v>5.5653350727880024E-7</v>
      </c>
    </row>
    <row r="439" spans="1:9" x14ac:dyDescent="0.35">
      <c r="A439" s="1">
        <v>438</v>
      </c>
      <c r="B439">
        <v>1.224743380230064</v>
      </c>
      <c r="C439">
        <v>1</v>
      </c>
      <c r="D439">
        <v>1.22429883480072</v>
      </c>
      <c r="E439">
        <v>1.0007108449935911</v>
      </c>
      <c r="F439">
        <v>3.6297026505282659E-2</v>
      </c>
      <c r="G439">
        <v>7.1084499359130859E-2</v>
      </c>
      <c r="H439">
        <f t="shared" si="6"/>
        <v>1.9762063875066191E-7</v>
      </c>
      <c r="I439">
        <f t="shared" si="6"/>
        <v>5.0530060491351182E-7</v>
      </c>
    </row>
    <row r="440" spans="1:9" x14ac:dyDescent="0.35">
      <c r="A440" s="1">
        <v>439</v>
      </c>
      <c r="B440">
        <v>2.4101874000188102</v>
      </c>
      <c r="C440">
        <v>4</v>
      </c>
      <c r="D440">
        <v>2.412749052047729</v>
      </c>
      <c r="E440">
        <v>4.0058755874633789</v>
      </c>
      <c r="F440">
        <v>0.106284350706478</v>
      </c>
      <c r="G440">
        <v>0.14688968658447271</v>
      </c>
      <c r="H440">
        <f t="shared" si="6"/>
        <v>6.5620611172642791E-6</v>
      </c>
      <c r="I440">
        <f t="shared" si="6"/>
        <v>3.452252803981537E-5</v>
      </c>
    </row>
    <row r="441" spans="1:9" x14ac:dyDescent="0.35">
      <c r="A441" s="1">
        <v>440</v>
      </c>
      <c r="B441">
        <v>1.5276370326427919</v>
      </c>
      <c r="C441">
        <v>2</v>
      </c>
      <c r="D441">
        <v>1.5336312055587771</v>
      </c>
      <c r="E441">
        <v>2.000423669815063</v>
      </c>
      <c r="F441">
        <v>0.39238201142682949</v>
      </c>
      <c r="G441">
        <v>2.1183490753173832E-2</v>
      </c>
      <c r="H441">
        <f t="shared" si="6"/>
        <v>3.5930108946729808E-5</v>
      </c>
      <c r="I441">
        <f t="shared" si="6"/>
        <v>1.7949611219554414E-7</v>
      </c>
    </row>
    <row r="442" spans="1:9" x14ac:dyDescent="0.35">
      <c r="A442" s="1">
        <v>441</v>
      </c>
      <c r="B442">
        <v>3.216646635444274</v>
      </c>
      <c r="C442">
        <v>1</v>
      </c>
      <c r="D442">
        <v>3.224199771881104</v>
      </c>
      <c r="E442">
        <v>1.000330924987793</v>
      </c>
      <c r="F442">
        <v>0.23481399397749869</v>
      </c>
      <c r="G442">
        <v>3.3092498779296882E-2</v>
      </c>
      <c r="H442">
        <f t="shared" si="6"/>
        <v>5.7049870033368641E-5</v>
      </c>
      <c r="I442">
        <f t="shared" si="6"/>
        <v>1.0951134754577652E-7</v>
      </c>
    </row>
    <row r="443" spans="1:9" x14ac:dyDescent="0.35">
      <c r="A443" s="1">
        <v>442</v>
      </c>
      <c r="B443">
        <v>3.2437208511382871</v>
      </c>
      <c r="C443">
        <v>4</v>
      </c>
      <c r="D443">
        <v>3.2596769332885742</v>
      </c>
      <c r="E443">
        <v>3.999509334564209</v>
      </c>
      <c r="F443">
        <v>0.49190676024688712</v>
      </c>
      <c r="G443">
        <v>1.2266635894775391E-2</v>
      </c>
      <c r="H443">
        <f t="shared" si="6"/>
        <v>2.5459655758671058E-4</v>
      </c>
      <c r="I443">
        <f t="shared" si="6"/>
        <v>2.4075256987998728E-7</v>
      </c>
    </row>
    <row r="444" spans="1:9" x14ac:dyDescent="0.35">
      <c r="A444" s="1">
        <v>443</v>
      </c>
      <c r="B444">
        <v>3.0126345626570501</v>
      </c>
      <c r="C444">
        <v>2.5</v>
      </c>
      <c r="D444">
        <v>2.991625308990479</v>
      </c>
      <c r="E444">
        <v>2.472638607025146</v>
      </c>
      <c r="F444">
        <v>0.69737146107897241</v>
      </c>
      <c r="G444">
        <v>1.0944557189941411</v>
      </c>
      <c r="H444">
        <f t="shared" si="6"/>
        <v>4.4138873962633275E-4</v>
      </c>
      <c r="I444">
        <f t="shared" si="6"/>
        <v>7.486458255243876E-4</v>
      </c>
    </row>
    <row r="445" spans="1:9" x14ac:dyDescent="0.35">
      <c r="A445" s="1">
        <v>444</v>
      </c>
      <c r="B445">
        <v>3.3745972009448448</v>
      </c>
      <c r="C445">
        <v>2.5</v>
      </c>
      <c r="D445">
        <v>3.3799762725830078</v>
      </c>
      <c r="E445">
        <v>2.4361362457275391</v>
      </c>
      <c r="F445">
        <v>0.15939892431182329</v>
      </c>
      <c r="G445">
        <v>2.5545501708984379</v>
      </c>
      <c r="H445">
        <f t="shared" si="6"/>
        <v>2.8934411688489364E-5</v>
      </c>
      <c r="I445">
        <f t="shared" si="6"/>
        <v>4.0785791097732726E-3</v>
      </c>
    </row>
    <row r="446" spans="1:9" x14ac:dyDescent="0.35">
      <c r="A446" s="1">
        <v>445</v>
      </c>
      <c r="B446">
        <v>2.3297190320681862</v>
      </c>
      <c r="C446">
        <v>3</v>
      </c>
      <c r="D446">
        <v>2.331038236618042</v>
      </c>
      <c r="E446">
        <v>3.0046238899230961</v>
      </c>
      <c r="F446">
        <v>5.6625049274061118E-2</v>
      </c>
      <c r="G446">
        <v>0.15412966410319009</v>
      </c>
      <c r="H446">
        <f t="shared" si="6"/>
        <v>1.7403006443602182E-6</v>
      </c>
      <c r="I446">
        <f t="shared" si="6"/>
        <v>2.1380358020910094E-5</v>
      </c>
    </row>
    <row r="447" spans="1:9" x14ac:dyDescent="0.35">
      <c r="A447" s="1">
        <v>446</v>
      </c>
      <c r="B447">
        <v>3.199987459396028</v>
      </c>
      <c r="C447">
        <v>3.5</v>
      </c>
      <c r="D447">
        <v>3.2184514999389648</v>
      </c>
      <c r="E447">
        <v>3.520567893981934</v>
      </c>
      <c r="F447">
        <v>0.57700352820825618</v>
      </c>
      <c r="G447">
        <v>0.58765411376953125</v>
      </c>
      <c r="H447">
        <f t="shared" si="6"/>
        <v>3.4092079317121467E-4</v>
      </c>
      <c r="I447">
        <f t="shared" si="6"/>
        <v>4.2303826285207841E-4</v>
      </c>
    </row>
    <row r="448" spans="1:9" x14ac:dyDescent="0.35">
      <c r="A448" s="1">
        <v>447</v>
      </c>
      <c r="B448">
        <v>2.733673538815808</v>
      </c>
      <c r="C448">
        <v>2.5</v>
      </c>
      <c r="D448">
        <v>2.7219324111938481</v>
      </c>
      <c r="E448">
        <v>2.486130952835083</v>
      </c>
      <c r="F448">
        <v>0.42949999168688002</v>
      </c>
      <c r="G448">
        <v>0.55476188659667969</v>
      </c>
      <c r="H448">
        <f t="shared" si="6"/>
        <v>1.3785407783514951E-4</v>
      </c>
      <c r="I448">
        <f t="shared" si="6"/>
        <v>1.9235046926269206E-4</v>
      </c>
    </row>
    <row r="449" spans="1:9" x14ac:dyDescent="0.35">
      <c r="A449" s="1">
        <v>448</v>
      </c>
      <c r="B449">
        <v>1.445890571693494</v>
      </c>
      <c r="C449">
        <v>2.5</v>
      </c>
      <c r="D449">
        <v>1.447076082229614</v>
      </c>
      <c r="E449">
        <v>2.513839483261108</v>
      </c>
      <c r="F449">
        <v>8.1991719105805855E-2</v>
      </c>
      <c r="G449">
        <v>0.55357933044433594</v>
      </c>
      <c r="H449">
        <f t="shared" si="6"/>
        <v>1.40543523125162E-6</v>
      </c>
      <c r="I449">
        <f t="shared" si="6"/>
        <v>1.9153129693448727E-4</v>
      </c>
    </row>
    <row r="450" spans="1:9" x14ac:dyDescent="0.35">
      <c r="A450" s="1">
        <v>449</v>
      </c>
      <c r="B450">
        <v>3.3361494112817272</v>
      </c>
      <c r="C450">
        <v>3.5</v>
      </c>
      <c r="D450">
        <v>3.3461828231811519</v>
      </c>
      <c r="E450">
        <v>3.5246565341949458</v>
      </c>
      <c r="F450">
        <v>0.30074827780481272</v>
      </c>
      <c r="G450">
        <v>0.70447240556989399</v>
      </c>
      <c r="H450">
        <f t="shared" si="6"/>
        <v>1.0066935434351814E-4</v>
      </c>
      <c r="I450">
        <f t="shared" si="6"/>
        <v>6.0794467850653375E-4</v>
      </c>
    </row>
    <row r="451" spans="1:9" x14ac:dyDescent="0.35">
      <c r="A451" s="1">
        <v>450</v>
      </c>
      <c r="B451">
        <v>1.6650595582122509</v>
      </c>
      <c r="C451">
        <v>1.5</v>
      </c>
      <c r="D451">
        <v>1.6681889295578001</v>
      </c>
      <c r="E451">
        <v>1.501572966575623</v>
      </c>
      <c r="F451">
        <v>0.18794350809344729</v>
      </c>
      <c r="G451">
        <v>0.10486443837483719</v>
      </c>
      <c r="H451">
        <f t="shared" ref="H451:I514" si="7">ABS(B451-D451)^2</f>
        <v>9.7929650183440148E-6</v>
      </c>
      <c r="I451">
        <f t="shared" si="7"/>
        <v>2.4742238480271555E-6</v>
      </c>
    </row>
    <row r="452" spans="1:9" x14ac:dyDescent="0.35">
      <c r="A452" s="1">
        <v>451</v>
      </c>
      <c r="B452">
        <v>2.9194553407583919</v>
      </c>
      <c r="C452">
        <v>4</v>
      </c>
      <c r="D452">
        <v>2.8867254257202148</v>
      </c>
      <c r="E452">
        <v>3.9991743564605708</v>
      </c>
      <c r="F452">
        <v>1.1210966162501641</v>
      </c>
      <c r="G452">
        <v>2.064108848571777E-2</v>
      </c>
      <c r="H452">
        <f t="shared" si="7"/>
        <v>1.0712473384062858E-3</v>
      </c>
      <c r="I452">
        <f t="shared" si="7"/>
        <v>6.8168725420110267E-7</v>
      </c>
    </row>
    <row r="453" spans="1:9" x14ac:dyDescent="0.35">
      <c r="A453" s="1">
        <v>452</v>
      </c>
      <c r="B453">
        <v>1.53796340524082</v>
      </c>
      <c r="C453">
        <v>4</v>
      </c>
      <c r="D453">
        <v>1.5434713363647461</v>
      </c>
      <c r="E453">
        <v>4.0283112525939941</v>
      </c>
      <c r="F453">
        <v>0.35813148122751731</v>
      </c>
      <c r="G453">
        <v>0.70778131484985352</v>
      </c>
      <c r="H453">
        <f t="shared" si="7"/>
        <v>3.0337305265913975E-5</v>
      </c>
      <c r="I453">
        <f t="shared" si="7"/>
        <v>8.0152702344093996E-4</v>
      </c>
    </row>
    <row r="454" spans="1:9" x14ac:dyDescent="0.35">
      <c r="A454" s="1">
        <v>453</v>
      </c>
      <c r="B454">
        <v>1.6913789276551121</v>
      </c>
      <c r="C454">
        <v>1.5</v>
      </c>
      <c r="D454">
        <v>1.693719744682312</v>
      </c>
      <c r="E454">
        <v>1.5006974935531621</v>
      </c>
      <c r="F454">
        <v>0.13839696054657349</v>
      </c>
      <c r="G454">
        <v>4.6499570210774742E-2</v>
      </c>
      <c r="H454">
        <f t="shared" si="7"/>
        <v>5.4794243548289958E-6</v>
      </c>
      <c r="I454">
        <f t="shared" si="7"/>
        <v>4.8649725670264265E-7</v>
      </c>
    </row>
    <row r="455" spans="1:9" x14ac:dyDescent="0.35">
      <c r="A455" s="1">
        <v>454</v>
      </c>
      <c r="B455">
        <v>2.8590994945208319</v>
      </c>
      <c r="C455">
        <v>3.5</v>
      </c>
      <c r="D455">
        <v>2.8259859085083008</v>
      </c>
      <c r="E455">
        <v>3.5144224166870122</v>
      </c>
      <c r="F455">
        <v>1.1581823604246679</v>
      </c>
      <c r="G455">
        <v>0.4120690482003348</v>
      </c>
      <c r="H455">
        <f t="shared" si="7"/>
        <v>1.0965095786092964E-3</v>
      </c>
      <c r="I455">
        <f t="shared" si="7"/>
        <v>2.080061030938069E-4</v>
      </c>
    </row>
    <row r="456" spans="1:9" x14ac:dyDescent="0.35">
      <c r="A456" s="1">
        <v>455</v>
      </c>
      <c r="B456">
        <v>2.0629672023559729</v>
      </c>
      <c r="C456">
        <v>1.5</v>
      </c>
      <c r="D456">
        <v>2.0740399360656738</v>
      </c>
      <c r="E456">
        <v>1.4997562170028691</v>
      </c>
      <c r="F456">
        <v>0.5367382330196796</v>
      </c>
      <c r="G456">
        <v>1.6252199808756512E-2</v>
      </c>
      <c r="H456">
        <f t="shared" si="7"/>
        <v>1.2260543180594812E-4</v>
      </c>
      <c r="I456">
        <f t="shared" si="7"/>
        <v>5.9430149690126137E-8</v>
      </c>
    </row>
    <row r="457" spans="1:9" x14ac:dyDescent="0.35">
      <c r="A457" s="1">
        <v>456</v>
      </c>
      <c r="B457">
        <v>1.5435580305634431</v>
      </c>
      <c r="C457">
        <v>2</v>
      </c>
      <c r="D457">
        <v>1.549359798431396</v>
      </c>
      <c r="E457">
        <v>2.001005887985229</v>
      </c>
      <c r="F457">
        <v>0.37586976019525342</v>
      </c>
      <c r="G457">
        <v>5.0294399261474609E-2</v>
      </c>
      <c r="H457">
        <f t="shared" si="7"/>
        <v>3.3660510393611259E-5</v>
      </c>
      <c r="I457">
        <f t="shared" si="7"/>
        <v>1.0118106388281537E-6</v>
      </c>
    </row>
    <row r="458" spans="1:9" x14ac:dyDescent="0.35">
      <c r="A458" s="1">
        <v>457</v>
      </c>
      <c r="B458">
        <v>3.2278275167733401</v>
      </c>
      <c r="C458">
        <v>4</v>
      </c>
      <c r="D458">
        <v>3.243896484375</v>
      </c>
      <c r="E458">
        <v>3.999494075775146</v>
      </c>
      <c r="F458">
        <v>0.49782609257024468</v>
      </c>
      <c r="G458">
        <v>1.2648105621337891E-2</v>
      </c>
      <c r="H458">
        <f t="shared" si="7"/>
        <v>2.582117197831948E-4</v>
      </c>
      <c r="I458">
        <f t="shared" si="7"/>
        <v>2.5595932129407999E-7</v>
      </c>
    </row>
    <row r="459" spans="1:9" x14ac:dyDescent="0.35">
      <c r="A459" s="1">
        <v>458</v>
      </c>
      <c r="B459">
        <v>3.338293179246655</v>
      </c>
      <c r="C459">
        <v>2.5</v>
      </c>
      <c r="D459">
        <v>3.3531661033630371</v>
      </c>
      <c r="E459">
        <v>2.4412791728973389</v>
      </c>
      <c r="F459">
        <v>0.44552480317916288</v>
      </c>
      <c r="G459">
        <v>2.3488330841064449</v>
      </c>
      <c r="H459">
        <f t="shared" si="7"/>
        <v>2.2120387177165969E-4</v>
      </c>
      <c r="I459">
        <f t="shared" si="7"/>
        <v>3.4481355356206222E-3</v>
      </c>
    </row>
    <row r="460" spans="1:9" x14ac:dyDescent="0.35">
      <c r="A460" s="1">
        <v>459</v>
      </c>
      <c r="B460">
        <v>1.8280493380988641</v>
      </c>
      <c r="C460">
        <v>2.5</v>
      </c>
      <c r="D460">
        <v>1.8071825504302981</v>
      </c>
      <c r="E460">
        <v>2.4861488342285161</v>
      </c>
      <c r="F460">
        <v>1.14147836350343</v>
      </c>
      <c r="G460">
        <v>0.554046630859375</v>
      </c>
      <c r="H460">
        <f t="shared" si="7"/>
        <v>4.3542282760501716E-4</v>
      </c>
      <c r="I460">
        <f t="shared" si="7"/>
        <v>1.9185479322912804E-4</v>
      </c>
    </row>
    <row r="461" spans="1:9" x14ac:dyDescent="0.35">
      <c r="A461" s="1">
        <v>460</v>
      </c>
      <c r="B461">
        <v>1.0917221903037</v>
      </c>
      <c r="C461">
        <v>1</v>
      </c>
      <c r="D461">
        <v>1.093425035476685</v>
      </c>
      <c r="E461">
        <v>0.99582594633102417</v>
      </c>
      <c r="F461">
        <v>0.1559778841273598</v>
      </c>
      <c r="G461">
        <v>0.41740536689758301</v>
      </c>
      <c r="H461">
        <f t="shared" si="7"/>
        <v>2.8996816831583948E-6</v>
      </c>
      <c r="I461">
        <f t="shared" si="7"/>
        <v>1.7422724031490588E-5</v>
      </c>
    </row>
    <row r="462" spans="1:9" x14ac:dyDescent="0.35">
      <c r="A462" s="1">
        <v>461</v>
      </c>
      <c r="B462">
        <v>2.8504002130190371</v>
      </c>
      <c r="C462">
        <v>1</v>
      </c>
      <c r="D462">
        <v>2.8573403358459468</v>
      </c>
      <c r="E462">
        <v>0.99997895956039429</v>
      </c>
      <c r="F462">
        <v>0.24347889097157441</v>
      </c>
      <c r="G462">
        <v>2.1040439605712891E-3</v>
      </c>
      <c r="H462">
        <f t="shared" si="7"/>
        <v>4.816530485259309E-5</v>
      </c>
      <c r="I462">
        <f t="shared" si="7"/>
        <v>4.4270009880165162E-10</v>
      </c>
    </row>
    <row r="463" spans="1:9" x14ac:dyDescent="0.35">
      <c r="A463" s="1">
        <v>462</v>
      </c>
      <c r="B463">
        <v>3.443520283854657</v>
      </c>
      <c r="C463">
        <v>3.5</v>
      </c>
      <c r="D463">
        <v>3.4050693511962891</v>
      </c>
      <c r="E463">
        <v>3.5288765430450439</v>
      </c>
      <c r="F463">
        <v>1.116616993332364</v>
      </c>
      <c r="G463">
        <v>0.82504408700125553</v>
      </c>
      <c r="H463">
        <f t="shared" si="7"/>
        <v>1.4784742222983482E-3</v>
      </c>
      <c r="I463">
        <f t="shared" si="7"/>
        <v>8.3385473823227585E-4</v>
      </c>
    </row>
    <row r="464" spans="1:9" x14ac:dyDescent="0.35">
      <c r="A464" s="1">
        <v>463</v>
      </c>
      <c r="B464">
        <v>2.0585971140941579</v>
      </c>
      <c r="C464">
        <v>1.5</v>
      </c>
      <c r="D464">
        <v>2.0695724487304692</v>
      </c>
      <c r="E464">
        <v>1.499692320823669</v>
      </c>
      <c r="F464">
        <v>0.5331463141169468</v>
      </c>
      <c r="G464">
        <v>2.0511945088704429E-2</v>
      </c>
      <c r="H464">
        <f t="shared" si="7"/>
        <v>1.2045797037901416E-4</v>
      </c>
      <c r="I464">
        <f t="shared" si="7"/>
        <v>9.4666475547729049E-8</v>
      </c>
    </row>
    <row r="465" spans="1:9" x14ac:dyDescent="0.35">
      <c r="A465" s="1">
        <v>464</v>
      </c>
      <c r="B465">
        <v>1.6802372309907629</v>
      </c>
      <c r="C465">
        <v>3</v>
      </c>
      <c r="D465">
        <v>1.6816215515136721</v>
      </c>
      <c r="E465">
        <v>3.063616037368774</v>
      </c>
      <c r="F465">
        <v>8.2388397148696627E-2</v>
      </c>
      <c r="G465">
        <v>2.120534578959147</v>
      </c>
      <c r="H465">
        <f t="shared" si="7"/>
        <v>1.916343310147476E-6</v>
      </c>
      <c r="I465">
        <f t="shared" si="7"/>
        <v>4.0470002105052463E-3</v>
      </c>
    </row>
    <row r="466" spans="1:9" x14ac:dyDescent="0.35">
      <c r="A466" s="1">
        <v>465</v>
      </c>
      <c r="B466">
        <v>2.0617003864664989</v>
      </c>
      <c r="C466">
        <v>3</v>
      </c>
      <c r="D466">
        <v>2.0707657337188721</v>
      </c>
      <c r="E466">
        <v>3.03199291229248</v>
      </c>
      <c r="F466">
        <v>0.43970245685941162</v>
      </c>
      <c r="G466">
        <v>1.0664304097493491</v>
      </c>
      <c r="H466">
        <f t="shared" si="7"/>
        <v>8.2180520806109951E-5</v>
      </c>
      <c r="I466">
        <f t="shared" si="7"/>
        <v>1.0235464369543195E-3</v>
      </c>
    </row>
    <row r="467" spans="1:9" x14ac:dyDescent="0.35">
      <c r="A467" s="1">
        <v>466</v>
      </c>
      <c r="B467">
        <v>1.1048881544662601</v>
      </c>
      <c r="C467">
        <v>2.5</v>
      </c>
      <c r="D467">
        <v>1.1043732166290281</v>
      </c>
      <c r="E467">
        <v>2.509756326675415</v>
      </c>
      <c r="F467">
        <v>4.6605426544782613E-2</v>
      </c>
      <c r="G467">
        <v>0.39025306701660162</v>
      </c>
      <c r="H467">
        <f t="shared" si="7"/>
        <v>2.6516097621316873E-7</v>
      </c>
      <c r="I467">
        <f t="shared" si="7"/>
        <v>9.5185910197415069E-5</v>
      </c>
    </row>
    <row r="468" spans="1:9" x14ac:dyDescent="0.35">
      <c r="A468" s="1">
        <v>467</v>
      </c>
      <c r="B468">
        <v>3.0871422063131209</v>
      </c>
      <c r="C468">
        <v>3</v>
      </c>
      <c r="D468">
        <v>3.0902948379516602</v>
      </c>
      <c r="E468">
        <v>2.9993042945861821</v>
      </c>
      <c r="F468">
        <v>0.10212136104686879</v>
      </c>
      <c r="G468">
        <v>2.319018046061198E-2</v>
      </c>
      <c r="H468">
        <f t="shared" si="7"/>
        <v>9.9390862483189532E-6</v>
      </c>
      <c r="I468">
        <f t="shared" si="7"/>
        <v>4.8400602281555675E-7</v>
      </c>
    </row>
    <row r="469" spans="1:9" x14ac:dyDescent="0.35">
      <c r="A469" s="1">
        <v>468</v>
      </c>
      <c r="B469">
        <v>1.0778926799178139</v>
      </c>
      <c r="C469">
        <v>2</v>
      </c>
      <c r="D469">
        <v>1.0756658315658569</v>
      </c>
      <c r="E469">
        <v>2.0086245536804199</v>
      </c>
      <c r="F469">
        <v>0.20659277063898029</v>
      </c>
      <c r="G469">
        <v>0.43122768402099609</v>
      </c>
      <c r="H469">
        <f t="shared" si="7"/>
        <v>4.9588535826134598E-6</v>
      </c>
      <c r="I469">
        <f t="shared" si="7"/>
        <v>7.438292618644482E-5</v>
      </c>
    </row>
    <row r="470" spans="1:9" x14ac:dyDescent="0.35">
      <c r="A470" s="1">
        <v>469</v>
      </c>
      <c r="B470">
        <v>2.8933601425991551</v>
      </c>
      <c r="C470">
        <v>1</v>
      </c>
      <c r="D470">
        <v>2.909273624420166</v>
      </c>
      <c r="E470">
        <v>1.000029563903809</v>
      </c>
      <c r="F470">
        <v>0.55000003583085166</v>
      </c>
      <c r="G470">
        <v>2.956390380859375E-3</v>
      </c>
      <c r="H470">
        <f t="shared" si="7"/>
        <v>2.5323890366764546E-4</v>
      </c>
      <c r="I470">
        <f t="shared" si="7"/>
        <v>8.7402440843004206E-10</v>
      </c>
    </row>
    <row r="471" spans="1:9" x14ac:dyDescent="0.35">
      <c r="A471" s="1">
        <v>470</v>
      </c>
      <c r="B471">
        <v>2.57874600609231</v>
      </c>
      <c r="C471">
        <v>1</v>
      </c>
      <c r="D471">
        <v>2.569427490234375</v>
      </c>
      <c r="E471">
        <v>0.99965614080429077</v>
      </c>
      <c r="F471">
        <v>0.3613584213381193</v>
      </c>
      <c r="G471">
        <v>3.4385919570922852E-2</v>
      </c>
      <c r="H471">
        <f t="shared" si="7"/>
        <v>8.683473779458556E-5</v>
      </c>
      <c r="I471">
        <f t="shared" si="7"/>
        <v>1.1823914647379752E-7</v>
      </c>
    </row>
    <row r="472" spans="1:9" x14ac:dyDescent="0.35">
      <c r="A472" s="1">
        <v>471</v>
      </c>
      <c r="B472">
        <v>2.8006478942693538</v>
      </c>
      <c r="C472">
        <v>3</v>
      </c>
      <c r="D472">
        <v>2.7755706310272221</v>
      </c>
      <c r="E472">
        <v>2.9992561340332031</v>
      </c>
      <c r="F472">
        <v>0.8954093548655242</v>
      </c>
      <c r="G472">
        <v>2.47955322265625E-2</v>
      </c>
      <c r="H472">
        <f t="shared" si="7"/>
        <v>6.2886913171516796E-4</v>
      </c>
      <c r="I472">
        <f t="shared" si="7"/>
        <v>5.5333657655864954E-7</v>
      </c>
    </row>
    <row r="473" spans="1:9" x14ac:dyDescent="0.35">
      <c r="A473" s="1">
        <v>472</v>
      </c>
      <c r="B473">
        <v>1.7166040165406711</v>
      </c>
      <c r="C473">
        <v>4</v>
      </c>
      <c r="D473">
        <v>1.7118961811065669</v>
      </c>
      <c r="E473">
        <v>4.0053000450134277</v>
      </c>
      <c r="F473">
        <v>0.27425284973939412</v>
      </c>
      <c r="G473">
        <v>0.13250112533569339</v>
      </c>
      <c r="H473">
        <f t="shared" si="7"/>
        <v>2.216371447460647E-5</v>
      </c>
      <c r="I473">
        <f t="shared" si="7"/>
        <v>2.8090477144360193E-5</v>
      </c>
    </row>
    <row r="474" spans="1:9" x14ac:dyDescent="0.35">
      <c r="A474" s="1">
        <v>473</v>
      </c>
      <c r="B474">
        <v>3.4923473518193862</v>
      </c>
      <c r="C474">
        <v>2.5</v>
      </c>
      <c r="D474">
        <v>3.4371380805969238</v>
      </c>
      <c r="E474">
        <v>2.4161660671234131</v>
      </c>
      <c r="F474">
        <v>1.580864262934794</v>
      </c>
      <c r="G474">
        <v>3.353357315063477</v>
      </c>
      <c r="H474">
        <f t="shared" si="7"/>
        <v>3.0480636289154073E-3</v>
      </c>
      <c r="I474">
        <f t="shared" si="7"/>
        <v>7.0281283015560803E-3</v>
      </c>
    </row>
    <row r="475" spans="1:9" x14ac:dyDescent="0.35">
      <c r="A475" s="1">
        <v>474</v>
      </c>
      <c r="B475">
        <v>2.5837434062677951</v>
      </c>
      <c r="C475">
        <v>4</v>
      </c>
      <c r="D475">
        <v>2.573961734771729</v>
      </c>
      <c r="E475">
        <v>4.0007896423339844</v>
      </c>
      <c r="F475">
        <v>0.3785852524030684</v>
      </c>
      <c r="G475">
        <v>1.9741058349609378E-2</v>
      </c>
      <c r="H475">
        <f t="shared" si="7"/>
        <v>9.5681097256952486E-5</v>
      </c>
      <c r="I475">
        <f t="shared" si="7"/>
        <v>6.2353501562029123E-7</v>
      </c>
    </row>
    <row r="476" spans="1:9" x14ac:dyDescent="0.35">
      <c r="A476" s="1">
        <v>475</v>
      </c>
      <c r="B476">
        <v>1.822330108914997</v>
      </c>
      <c r="C476">
        <v>2.5</v>
      </c>
      <c r="D476">
        <v>1.801966190338135</v>
      </c>
      <c r="E476">
        <v>2.486404657363892</v>
      </c>
      <c r="F476">
        <v>1.1174659562084941</v>
      </c>
      <c r="G476">
        <v>0.54381370544433594</v>
      </c>
      <c r="H476">
        <f t="shared" si="7"/>
        <v>4.1468917980506687E-4</v>
      </c>
      <c r="I476">
        <f t="shared" si="7"/>
        <v>1.8483334139317479E-4</v>
      </c>
    </row>
    <row r="477" spans="1:9" x14ac:dyDescent="0.35">
      <c r="A477" s="1">
        <v>476</v>
      </c>
      <c r="B477">
        <v>2.904226663833565</v>
      </c>
      <c r="C477">
        <v>2.5</v>
      </c>
      <c r="D477">
        <v>2.87531566619873</v>
      </c>
      <c r="E477">
        <v>2.4788544178009029</v>
      </c>
      <c r="F477">
        <v>0.99548007030112917</v>
      </c>
      <c r="G477">
        <v>0.84582328796386719</v>
      </c>
      <c r="H477">
        <f t="shared" si="7"/>
        <v>8.3584578424143242E-4</v>
      </c>
      <c r="I477">
        <f t="shared" si="7"/>
        <v>4.4713564653877313E-4</v>
      </c>
    </row>
    <row r="478" spans="1:9" x14ac:dyDescent="0.35">
      <c r="A478" s="1">
        <v>477</v>
      </c>
      <c r="B478">
        <v>2.2289234192942442</v>
      </c>
      <c r="C478">
        <v>2.5</v>
      </c>
      <c r="D478">
        <v>2.227575302124023</v>
      </c>
      <c r="E478">
        <v>2.4964690208435059</v>
      </c>
      <c r="F478">
        <v>6.0482884183056647E-2</v>
      </c>
      <c r="G478">
        <v>0.1412391662597656</v>
      </c>
      <c r="H478">
        <f t="shared" si="7"/>
        <v>1.8174199046452377E-6</v>
      </c>
      <c r="I478">
        <f t="shared" si="7"/>
        <v>1.2467813803596073E-5</v>
      </c>
    </row>
    <row r="479" spans="1:9" x14ac:dyDescent="0.35">
      <c r="A479" s="1">
        <v>478</v>
      </c>
      <c r="B479">
        <v>3.288218292439455</v>
      </c>
      <c r="C479">
        <v>3.5</v>
      </c>
      <c r="D479">
        <v>3.3074665069580078</v>
      </c>
      <c r="E479">
        <v>3.52308201789856</v>
      </c>
      <c r="F479">
        <v>0.58536912110762074</v>
      </c>
      <c r="G479">
        <v>0.65948622567313053</v>
      </c>
      <c r="H479">
        <f t="shared" si="7"/>
        <v>3.7049376215222887E-4</v>
      </c>
      <c r="I479">
        <f t="shared" si="7"/>
        <v>5.3277955026944485E-4</v>
      </c>
    </row>
    <row r="480" spans="1:9" x14ac:dyDescent="0.35">
      <c r="A480" s="1">
        <v>479</v>
      </c>
      <c r="B480">
        <v>2.0836982820358849</v>
      </c>
      <c r="C480">
        <v>2</v>
      </c>
      <c r="D480">
        <v>2.0796387195587158</v>
      </c>
      <c r="E480">
        <v>1.999432325363159</v>
      </c>
      <c r="F480">
        <v>0.19482487038395449</v>
      </c>
      <c r="G480">
        <v>2.8383731842041019E-2</v>
      </c>
      <c r="H480">
        <f t="shared" si="7"/>
        <v>1.6480047506039309E-5</v>
      </c>
      <c r="I480">
        <f t="shared" si="7"/>
        <v>3.2225449331260932E-7</v>
      </c>
    </row>
    <row r="481" spans="1:9" x14ac:dyDescent="0.35">
      <c r="A481" s="1">
        <v>480</v>
      </c>
      <c r="B481">
        <v>1.8363772018021851</v>
      </c>
      <c r="C481">
        <v>3</v>
      </c>
      <c r="D481">
        <v>1.8377435207366939</v>
      </c>
      <c r="E481">
        <v>3.0651097297668461</v>
      </c>
      <c r="F481">
        <v>7.4402956711091067E-2</v>
      </c>
      <c r="G481">
        <v>2.170324325561523</v>
      </c>
      <c r="H481">
        <f t="shared" si="7"/>
        <v>1.8668274307972111E-6</v>
      </c>
      <c r="I481">
        <f t="shared" si="7"/>
        <v>4.2392769103117315E-3</v>
      </c>
    </row>
    <row r="482" spans="1:9" x14ac:dyDescent="0.35">
      <c r="A482" s="1">
        <v>481</v>
      </c>
      <c r="B482">
        <v>1.7870240742992449</v>
      </c>
      <c r="C482">
        <v>3.5</v>
      </c>
      <c r="D482">
        <v>1.7885755300521851</v>
      </c>
      <c r="E482">
        <v>3.4920670986175542</v>
      </c>
      <c r="F482">
        <v>8.6817842873690126E-2</v>
      </c>
      <c r="G482">
        <v>0.22665432521275111</v>
      </c>
      <c r="H482">
        <f t="shared" si="7"/>
        <v>2.4070149533310382E-6</v>
      </c>
      <c r="I482">
        <f t="shared" si="7"/>
        <v>6.2930924343611197E-5</v>
      </c>
    </row>
    <row r="483" spans="1:9" x14ac:dyDescent="0.35">
      <c r="A483" s="1">
        <v>482</v>
      </c>
      <c r="B483">
        <v>1.1157236794456371</v>
      </c>
      <c r="C483">
        <v>2</v>
      </c>
      <c r="D483">
        <v>1.1107461452484131</v>
      </c>
      <c r="E483">
        <v>1.995789527893066</v>
      </c>
      <c r="F483">
        <v>0.44612606946705458</v>
      </c>
      <c r="G483">
        <v>0.21052360534667969</v>
      </c>
      <c r="H483">
        <f t="shared" si="7"/>
        <v>2.4775846684534576E-5</v>
      </c>
      <c r="I483">
        <f t="shared" si="7"/>
        <v>1.7728075363269557E-5</v>
      </c>
    </row>
    <row r="484" spans="1:9" x14ac:dyDescent="0.35">
      <c r="A484" s="1">
        <v>483</v>
      </c>
      <c r="B484">
        <v>2.0134226671434581</v>
      </c>
      <c r="C484">
        <v>1</v>
      </c>
      <c r="D484">
        <v>2.0165801048278809</v>
      </c>
      <c r="E484">
        <v>1.0037522315978999</v>
      </c>
      <c r="F484">
        <v>0.15681941680444039</v>
      </c>
      <c r="G484">
        <v>0.37522315979003912</v>
      </c>
      <c r="H484">
        <f t="shared" si="7"/>
        <v>9.9694127310130955E-6</v>
      </c>
      <c r="I484">
        <f t="shared" si="7"/>
        <v>1.4079241964278786E-5</v>
      </c>
    </row>
    <row r="485" spans="1:9" x14ac:dyDescent="0.35">
      <c r="A485" s="1">
        <v>484</v>
      </c>
      <c r="B485">
        <v>3.2283008960992698</v>
      </c>
      <c r="C485">
        <v>3.5</v>
      </c>
      <c r="D485">
        <v>3.2491593360900879</v>
      </c>
      <c r="E485">
        <v>3.5213222503662109</v>
      </c>
      <c r="F485">
        <v>0.64611201564331044</v>
      </c>
      <c r="G485">
        <v>0.6092071533203125</v>
      </c>
      <c r="H485">
        <f t="shared" si="7"/>
        <v>4.3507451885055749E-4</v>
      </c>
      <c r="I485">
        <f t="shared" si="7"/>
        <v>4.5463836067938246E-4</v>
      </c>
    </row>
    <row r="486" spans="1:9" x14ac:dyDescent="0.35">
      <c r="A486" s="1">
        <v>485</v>
      </c>
      <c r="B486">
        <v>3.1870051803469259</v>
      </c>
      <c r="C486">
        <v>3.5</v>
      </c>
      <c r="D486">
        <v>3.2038359642028809</v>
      </c>
      <c r="E486">
        <v>3.5202240943908691</v>
      </c>
      <c r="F486">
        <v>0.52810657352376178</v>
      </c>
      <c r="G486">
        <v>0.57783126831054688</v>
      </c>
      <c r="H486">
        <f t="shared" si="7"/>
        <v>2.8327528520587323E-4</v>
      </c>
      <c r="I486">
        <f t="shared" si="7"/>
        <v>4.0901399393078464E-4</v>
      </c>
    </row>
    <row r="487" spans="1:9" x14ac:dyDescent="0.35">
      <c r="A487" s="1">
        <v>486</v>
      </c>
      <c r="B487">
        <v>1.770074052693773</v>
      </c>
      <c r="C487">
        <v>3.5</v>
      </c>
      <c r="D487">
        <v>1.771071076393127</v>
      </c>
      <c r="E487">
        <v>3.4922771453857422</v>
      </c>
      <c r="F487">
        <v>5.6326665985362637E-2</v>
      </c>
      <c r="G487">
        <v>0.22065298897879471</v>
      </c>
      <c r="H487">
        <f t="shared" si="7"/>
        <v>9.9405625707343455E-7</v>
      </c>
      <c r="I487">
        <f t="shared" si="7"/>
        <v>5.9642483392963186E-5</v>
      </c>
    </row>
    <row r="488" spans="1:9" x14ac:dyDescent="0.35">
      <c r="A488" s="1">
        <v>487</v>
      </c>
      <c r="B488">
        <v>2.119219036399727</v>
      </c>
      <c r="C488">
        <v>3.5</v>
      </c>
      <c r="D488">
        <v>2.1399421691894531</v>
      </c>
      <c r="E488">
        <v>3.5032279491424561</v>
      </c>
      <c r="F488">
        <v>0.9778664892012302</v>
      </c>
      <c r="G488">
        <v>9.2227118355887275E-2</v>
      </c>
      <c r="H488">
        <f t="shared" si="7"/>
        <v>4.2944823262062315E-4</v>
      </c>
      <c r="I488">
        <f t="shared" si="7"/>
        <v>1.0419655666282779E-5</v>
      </c>
    </row>
    <row r="489" spans="1:9" x14ac:dyDescent="0.35">
      <c r="A489" s="1">
        <v>488</v>
      </c>
      <c r="B489">
        <v>3.494326139124321</v>
      </c>
      <c r="C489">
        <v>2.5</v>
      </c>
      <c r="D489">
        <v>3.4377493858337398</v>
      </c>
      <c r="E489">
        <v>2.4157800674438481</v>
      </c>
      <c r="F489">
        <v>1.619103398996377</v>
      </c>
      <c r="G489">
        <v>3.3687973022460942</v>
      </c>
      <c r="H489">
        <f t="shared" si="7"/>
        <v>3.2009290129032912E-3</v>
      </c>
      <c r="I489">
        <f t="shared" si="7"/>
        <v>7.0929970397627749E-3</v>
      </c>
    </row>
    <row r="490" spans="1:9" x14ac:dyDescent="0.35">
      <c r="A490" s="1">
        <v>489</v>
      </c>
      <c r="B490">
        <v>1.996593495629992</v>
      </c>
      <c r="C490">
        <v>2</v>
      </c>
      <c r="D490">
        <v>1.976162791252136</v>
      </c>
      <c r="E490">
        <v>1.99833083152771</v>
      </c>
      <c r="F490">
        <v>1.02327811958584</v>
      </c>
      <c r="G490">
        <v>8.3458423614501953E-2</v>
      </c>
      <c r="H490">
        <f t="shared" si="7"/>
        <v>4.1741368137534395E-4</v>
      </c>
      <c r="I490">
        <f t="shared" si="7"/>
        <v>2.7861233888870629E-6</v>
      </c>
    </row>
    <row r="491" spans="1:9" x14ac:dyDescent="0.35">
      <c r="A491" s="1">
        <v>490</v>
      </c>
      <c r="B491">
        <v>3.263064488142593</v>
      </c>
      <c r="C491">
        <v>3</v>
      </c>
      <c r="D491">
        <v>3.2934179306030269</v>
      </c>
      <c r="E491">
        <v>2.9994935989379878</v>
      </c>
      <c r="F491">
        <v>0.93021276688626531</v>
      </c>
      <c r="G491">
        <v>1.6880035400390622E-2</v>
      </c>
      <c r="H491">
        <f t="shared" si="7"/>
        <v>9.2133146919887285E-4</v>
      </c>
      <c r="I491">
        <f t="shared" si="7"/>
        <v>2.5644203560704639E-7</v>
      </c>
    </row>
    <row r="492" spans="1:9" x14ac:dyDescent="0.35">
      <c r="A492" s="1">
        <v>491</v>
      </c>
      <c r="B492">
        <v>2.6440176337794039</v>
      </c>
      <c r="C492">
        <v>1.5</v>
      </c>
      <c r="D492">
        <v>2.6199641227722168</v>
      </c>
      <c r="E492">
        <v>1.4997280836105349</v>
      </c>
      <c r="F492">
        <v>0.90973338074166366</v>
      </c>
      <c r="G492">
        <v>1.8127759297688801E-2</v>
      </c>
      <c r="H492">
        <f t="shared" si="7"/>
        <v>5.7857139177287158E-4</v>
      </c>
      <c r="I492">
        <f t="shared" si="7"/>
        <v>7.3938522859741377E-8</v>
      </c>
    </row>
    <row r="493" spans="1:9" x14ac:dyDescent="0.35">
      <c r="A493" s="1">
        <v>492</v>
      </c>
      <c r="B493">
        <v>2.58817661531045</v>
      </c>
      <c r="C493">
        <v>2.5</v>
      </c>
      <c r="D493">
        <v>2.5990562438964839</v>
      </c>
      <c r="E493">
        <v>2.4908077716827388</v>
      </c>
      <c r="F493">
        <v>0.42035881638353401</v>
      </c>
      <c r="G493">
        <v>0.36768913269042969</v>
      </c>
      <c r="H493">
        <f t="shared" si="7"/>
        <v>1.183663181700476E-4</v>
      </c>
      <c r="I493">
        <f t="shared" si="7"/>
        <v>8.4497061436658415E-5</v>
      </c>
    </row>
    <row r="494" spans="1:9" x14ac:dyDescent="0.35">
      <c r="A494" s="1">
        <v>493</v>
      </c>
      <c r="B494">
        <v>3.1458307621720918</v>
      </c>
      <c r="C494">
        <v>1.5</v>
      </c>
      <c r="D494">
        <v>3.151456356048584</v>
      </c>
      <c r="E494">
        <v>1.5002179145812991</v>
      </c>
      <c r="F494">
        <v>0.17882697137235409</v>
      </c>
      <c r="G494">
        <v>1.4527638753255211E-2</v>
      </c>
      <c r="H494">
        <f t="shared" si="7"/>
        <v>3.1647306463226497E-5</v>
      </c>
      <c r="I494">
        <f t="shared" si="7"/>
        <v>4.7486764742740346E-8</v>
      </c>
    </row>
    <row r="495" spans="1:9" x14ac:dyDescent="0.35">
      <c r="A495" s="1">
        <v>494</v>
      </c>
      <c r="B495">
        <v>1.7675428026254949</v>
      </c>
      <c r="C495">
        <v>4</v>
      </c>
      <c r="D495">
        <v>1.7606774568557739</v>
      </c>
      <c r="E495">
        <v>4.0015172958374023</v>
      </c>
      <c r="F495">
        <v>0.38841185398866962</v>
      </c>
      <c r="G495">
        <v>3.7932395935058587E-2</v>
      </c>
      <c r="H495">
        <f t="shared" si="7"/>
        <v>4.7132972537825705E-5</v>
      </c>
      <c r="I495">
        <f t="shared" si="7"/>
        <v>2.3021866581984796E-6</v>
      </c>
    </row>
    <row r="496" spans="1:9" x14ac:dyDescent="0.35">
      <c r="A496" s="1">
        <v>495</v>
      </c>
      <c r="B496">
        <v>1.8496898471780361</v>
      </c>
      <c r="C496">
        <v>3</v>
      </c>
      <c r="D496">
        <v>1.8513474464416499</v>
      </c>
      <c r="E496">
        <v>3.0639503002166748</v>
      </c>
      <c r="F496">
        <v>8.9614984163058964E-2</v>
      </c>
      <c r="G496">
        <v>2.1316766738891602</v>
      </c>
      <c r="H496">
        <f t="shared" si="7"/>
        <v>2.7476353187332194E-6</v>
      </c>
      <c r="I496">
        <f t="shared" si="7"/>
        <v>4.0896408978028376E-3</v>
      </c>
    </row>
    <row r="497" spans="1:9" x14ac:dyDescent="0.35">
      <c r="A497" s="1">
        <v>496</v>
      </c>
      <c r="B497">
        <v>2.2612535573549208</v>
      </c>
      <c r="C497">
        <v>2</v>
      </c>
      <c r="D497">
        <v>2.3099806308746338</v>
      </c>
      <c r="E497">
        <v>2.0003917217254639</v>
      </c>
      <c r="F497">
        <v>2.1548699552610531</v>
      </c>
      <c r="G497">
        <v>1.9586086273193359E-2</v>
      </c>
      <c r="H497">
        <f t="shared" si="7"/>
        <v>2.3743276937955109E-3</v>
      </c>
      <c r="I497">
        <f t="shared" si="7"/>
        <v>1.5344591020038933E-7</v>
      </c>
    </row>
    <row r="498" spans="1:9" x14ac:dyDescent="0.35">
      <c r="A498" s="1">
        <v>497</v>
      </c>
      <c r="B498">
        <v>1.7269109303961589</v>
      </c>
      <c r="C498">
        <v>3.5</v>
      </c>
      <c r="D498">
        <v>1.7272171974182129</v>
      </c>
      <c r="E498">
        <v>3.4929878711700439</v>
      </c>
      <c r="F498">
        <v>1.773496343460414E-2</v>
      </c>
      <c r="G498">
        <v>0.20034653799874441</v>
      </c>
      <c r="H498">
        <f t="shared" si="7"/>
        <v>9.3799488797789167E-8</v>
      </c>
      <c r="I498">
        <f t="shared" si="7"/>
        <v>4.9169950727900869E-5</v>
      </c>
    </row>
    <row r="499" spans="1:9" x14ac:dyDescent="0.35">
      <c r="A499" s="1">
        <v>498</v>
      </c>
      <c r="B499">
        <v>1.5367904757080459</v>
      </c>
      <c r="C499">
        <v>3</v>
      </c>
      <c r="D499">
        <v>1.540032625198364</v>
      </c>
      <c r="E499">
        <v>3.038819313049316</v>
      </c>
      <c r="F499">
        <v>0.21096886931346689</v>
      </c>
      <c r="G499">
        <v>1.2939771016438799</v>
      </c>
      <c r="H499">
        <f t="shared" si="7"/>
        <v>1.051153331756986E-5</v>
      </c>
      <c r="I499">
        <f t="shared" si="7"/>
        <v>1.5069390656207925E-3</v>
      </c>
    </row>
    <row r="500" spans="1:9" x14ac:dyDescent="0.35">
      <c r="A500" s="1">
        <v>499</v>
      </c>
      <c r="B500">
        <v>2.3475464072341778</v>
      </c>
      <c r="C500">
        <v>1</v>
      </c>
      <c r="D500">
        <v>2.3506927490234379</v>
      </c>
      <c r="E500">
        <v>0.99981957674026489</v>
      </c>
      <c r="F500">
        <v>0.1340268196430075</v>
      </c>
      <c r="G500">
        <v>1.8042325973510739E-2</v>
      </c>
      <c r="H500">
        <f t="shared" si="7"/>
        <v>9.8994666548444387E-6</v>
      </c>
      <c r="I500">
        <f t="shared" si="7"/>
        <v>3.2552552653442035E-8</v>
      </c>
    </row>
    <row r="501" spans="1:9" x14ac:dyDescent="0.35">
      <c r="A501" s="1">
        <v>500</v>
      </c>
      <c r="B501">
        <v>1.8989392324236161</v>
      </c>
      <c r="C501">
        <v>3.5</v>
      </c>
      <c r="D501">
        <v>1.9076827764511111</v>
      </c>
      <c r="E501">
        <v>3.492679357528687</v>
      </c>
      <c r="F501">
        <v>0.46044359283342579</v>
      </c>
      <c r="G501">
        <v>0.20916121346609931</v>
      </c>
      <c r="H501">
        <f t="shared" si="7"/>
        <v>7.6449562160743452E-5</v>
      </c>
      <c r="I501">
        <f t="shared" si="7"/>
        <v>5.359180619279218E-5</v>
      </c>
    </row>
    <row r="502" spans="1:9" x14ac:dyDescent="0.35">
      <c r="A502" s="1">
        <v>501</v>
      </c>
      <c r="B502">
        <v>2.806307307677459</v>
      </c>
      <c r="C502">
        <v>3.5</v>
      </c>
      <c r="D502">
        <v>2.7734189033508301</v>
      </c>
      <c r="E502">
        <v>3.5138907432556148</v>
      </c>
      <c r="F502">
        <v>1.1719459318177019</v>
      </c>
      <c r="G502">
        <v>0.39687837873186382</v>
      </c>
      <c r="H502">
        <f t="shared" si="7"/>
        <v>1.0816471391518207E-3</v>
      </c>
      <c r="I502">
        <f t="shared" si="7"/>
        <v>1.9295274819340779E-4</v>
      </c>
    </row>
    <row r="503" spans="1:9" x14ac:dyDescent="0.35">
      <c r="A503" s="1">
        <v>502</v>
      </c>
      <c r="B503">
        <v>1.7987676193337381</v>
      </c>
      <c r="C503">
        <v>2</v>
      </c>
      <c r="D503">
        <v>1.7801945209503169</v>
      </c>
      <c r="E503">
        <v>1.998112678527832</v>
      </c>
      <c r="F503">
        <v>1.0325457376367579</v>
      </c>
      <c r="G503">
        <v>9.4366073608398438E-2</v>
      </c>
      <c r="H503">
        <f t="shared" si="7"/>
        <v>3.4495998356024089E-4</v>
      </c>
      <c r="I503">
        <f t="shared" si="7"/>
        <v>3.5619823393062688E-6</v>
      </c>
    </row>
    <row r="504" spans="1:9" x14ac:dyDescent="0.35">
      <c r="A504" s="1">
        <v>503</v>
      </c>
      <c r="B504">
        <v>2.9844835478390102</v>
      </c>
      <c r="C504">
        <v>3</v>
      </c>
      <c r="D504">
        <v>2.9683837890625</v>
      </c>
      <c r="E504">
        <v>2.9992103576660161</v>
      </c>
      <c r="F504">
        <v>0.53944873605242638</v>
      </c>
      <c r="G504">
        <v>2.63214111328125E-2</v>
      </c>
      <c r="H504">
        <f t="shared" si="7"/>
        <v>2.5920223266181569E-4</v>
      </c>
      <c r="I504">
        <f t="shared" si="7"/>
        <v>6.2353501561958989E-7</v>
      </c>
    </row>
    <row r="505" spans="1:9" x14ac:dyDescent="0.35">
      <c r="A505" s="1">
        <v>504</v>
      </c>
      <c r="B505">
        <v>1.6954078593474271</v>
      </c>
      <c r="C505">
        <v>3.5</v>
      </c>
      <c r="D505">
        <v>1.695815324783325</v>
      </c>
      <c r="E505">
        <v>3.493543386459351</v>
      </c>
      <c r="F505">
        <v>2.403347570035019E-2</v>
      </c>
      <c r="G505">
        <v>0.18447467258998329</v>
      </c>
      <c r="H505">
        <f t="shared" si="7"/>
        <v>1.6602808145144046E-7</v>
      </c>
      <c r="I505">
        <f t="shared" si="7"/>
        <v>4.168785841329163E-5</v>
      </c>
    </row>
    <row r="506" spans="1:9" x14ac:dyDescent="0.35">
      <c r="A506" s="1">
        <v>505</v>
      </c>
      <c r="B506">
        <v>2.5447669620575799</v>
      </c>
      <c r="C506">
        <v>4</v>
      </c>
      <c r="D506">
        <v>2.5388398170471191</v>
      </c>
      <c r="E506">
        <v>4.0016036033630371</v>
      </c>
      <c r="F506">
        <v>0.2329150408990045</v>
      </c>
      <c r="G506">
        <v>4.0090084075927727E-2</v>
      </c>
      <c r="H506">
        <f t="shared" si="7"/>
        <v>3.5131047975029954E-5</v>
      </c>
      <c r="I506">
        <f t="shared" si="7"/>
        <v>2.5715437459439272E-6</v>
      </c>
    </row>
    <row r="507" spans="1:9" x14ac:dyDescent="0.35">
      <c r="A507" s="1">
        <v>506</v>
      </c>
      <c r="B507">
        <v>3.4927575683925509</v>
      </c>
      <c r="C507">
        <v>2.5</v>
      </c>
      <c r="D507">
        <v>3.4372658729553218</v>
      </c>
      <c r="E507">
        <v>2.4160699844360352</v>
      </c>
      <c r="F507">
        <v>1.5887645893146609</v>
      </c>
      <c r="G507">
        <v>3.3572006225585942</v>
      </c>
      <c r="H507">
        <f t="shared" si="7"/>
        <v>3.0793282624981921E-3</v>
      </c>
      <c r="I507">
        <f t="shared" si="7"/>
        <v>7.0442475125673809E-3</v>
      </c>
    </row>
    <row r="508" spans="1:9" x14ac:dyDescent="0.35">
      <c r="A508" s="1">
        <v>507</v>
      </c>
      <c r="B508">
        <v>2.0632011455468229</v>
      </c>
      <c r="C508">
        <v>1.5</v>
      </c>
      <c r="D508">
        <v>2.0742793083190918</v>
      </c>
      <c r="E508">
        <v>1.499759435653687</v>
      </c>
      <c r="F508">
        <v>0.53694051092302997</v>
      </c>
      <c r="G508">
        <v>1.6037623087565109E-2</v>
      </c>
      <c r="H508">
        <f t="shared" si="7"/>
        <v>1.2272569040888497E-4</v>
      </c>
      <c r="I508">
        <f t="shared" si="7"/>
        <v>5.7871204717016621E-8</v>
      </c>
    </row>
    <row r="509" spans="1:9" x14ac:dyDescent="0.35">
      <c r="A509" s="1">
        <v>508</v>
      </c>
      <c r="B509">
        <v>1.47753998102896</v>
      </c>
      <c r="C509">
        <v>1</v>
      </c>
      <c r="D509">
        <v>1.479567408561707</v>
      </c>
      <c r="E509">
        <v>1.0010278224945071</v>
      </c>
      <c r="F509">
        <v>0.13721642451493171</v>
      </c>
      <c r="G509">
        <v>0.10278224945068359</v>
      </c>
      <c r="H509">
        <f t="shared" si="7"/>
        <v>4.1104624005405221E-6</v>
      </c>
      <c r="I509">
        <f t="shared" si="7"/>
        <v>1.0564190802147113E-6</v>
      </c>
    </row>
    <row r="510" spans="1:9" x14ac:dyDescent="0.35">
      <c r="A510" s="1">
        <v>509</v>
      </c>
      <c r="B510">
        <v>1.1331780396878841</v>
      </c>
      <c r="C510">
        <v>1.5</v>
      </c>
      <c r="D510">
        <v>1.133898258209229</v>
      </c>
      <c r="E510">
        <v>1.4989708662033081</v>
      </c>
      <c r="F510">
        <v>6.3557401936837704E-2</v>
      </c>
      <c r="G510">
        <v>6.860891977945964E-2</v>
      </c>
      <c r="H510">
        <f t="shared" si="7"/>
        <v>5.1871471848816344E-7</v>
      </c>
      <c r="I510">
        <f t="shared" si="7"/>
        <v>1.0591163714934737E-6</v>
      </c>
    </row>
    <row r="511" spans="1:9" x14ac:dyDescent="0.35">
      <c r="A511" s="1">
        <v>510</v>
      </c>
      <c r="B511">
        <v>2.2528886101772239</v>
      </c>
      <c r="C511">
        <v>2</v>
      </c>
      <c r="D511">
        <v>2.299202442169189</v>
      </c>
      <c r="E511">
        <v>2.000386238098145</v>
      </c>
      <c r="F511">
        <v>2.0557533019052512</v>
      </c>
      <c r="G511">
        <v>1.9311904907226559E-2</v>
      </c>
      <c r="H511">
        <f t="shared" si="7"/>
        <v>2.1449710337799743E-3</v>
      </c>
      <c r="I511">
        <f t="shared" si="7"/>
        <v>1.491798684586476E-7</v>
      </c>
    </row>
    <row r="512" spans="1:9" x14ac:dyDescent="0.35">
      <c r="A512" s="1">
        <v>511</v>
      </c>
      <c r="B512">
        <v>3.0353445090752058</v>
      </c>
      <c r="C512">
        <v>1.5</v>
      </c>
      <c r="D512">
        <v>3.0194358825683589</v>
      </c>
      <c r="E512">
        <v>1.500091552734375</v>
      </c>
      <c r="F512">
        <v>0.52411271469456355</v>
      </c>
      <c r="G512">
        <v>6.103515625E-3</v>
      </c>
      <c r="H512">
        <f t="shared" si="7"/>
        <v>2.5308439733435112E-4</v>
      </c>
      <c r="I512">
        <f t="shared" si="7"/>
        <v>8.3819031715393066E-9</v>
      </c>
    </row>
    <row r="513" spans="1:9" x14ac:dyDescent="0.35">
      <c r="A513" s="1">
        <v>512</v>
      </c>
      <c r="B513">
        <v>1.796512416812176</v>
      </c>
      <c r="C513">
        <v>1</v>
      </c>
      <c r="D513">
        <v>1.801039338111877</v>
      </c>
      <c r="E513">
        <v>0.99975460767745972</v>
      </c>
      <c r="F513">
        <v>0.25198385813187141</v>
      </c>
      <c r="G513">
        <v>2.453923225402832E-2</v>
      </c>
      <c r="H513">
        <f t="shared" si="7"/>
        <v>2.0493016453686621E-5</v>
      </c>
      <c r="I513">
        <f t="shared" si="7"/>
        <v>6.0217391961714384E-8</v>
      </c>
    </row>
    <row r="514" spans="1:9" x14ac:dyDescent="0.35">
      <c r="A514" s="1">
        <v>513</v>
      </c>
      <c r="B514">
        <v>1.6169184470266309</v>
      </c>
      <c r="C514">
        <v>1</v>
      </c>
      <c r="D514">
        <v>1.621262788772583</v>
      </c>
      <c r="E514">
        <v>0.99765020608901978</v>
      </c>
      <c r="F514">
        <v>0.26868032546359799</v>
      </c>
      <c r="G514">
        <v>0.23497939109802249</v>
      </c>
      <c r="H514">
        <f t="shared" si="7"/>
        <v>1.8873305205622203E-5</v>
      </c>
      <c r="I514">
        <f t="shared" si="7"/>
        <v>5.5215314240797397E-6</v>
      </c>
    </row>
    <row r="515" spans="1:9" x14ac:dyDescent="0.35">
      <c r="A515" s="1">
        <v>514</v>
      </c>
      <c r="B515">
        <v>3.3219832979083441</v>
      </c>
      <c r="C515">
        <v>1</v>
      </c>
      <c r="D515">
        <v>3.262575626373291</v>
      </c>
      <c r="E515">
        <v>1.0003676414489751</v>
      </c>
      <c r="F515">
        <v>1.788319392588716</v>
      </c>
      <c r="G515">
        <v>3.6764144897460938E-2</v>
      </c>
      <c r="H515">
        <f t="shared" ref="H515:I578" si="8">ABS(B515-D515)^2</f>
        <v>3.5292714372167594E-3</v>
      </c>
      <c r="I515">
        <f t="shared" si="8"/>
        <v>1.3516023500447684E-7</v>
      </c>
    </row>
    <row r="516" spans="1:9" x14ac:dyDescent="0.35">
      <c r="A516" s="1">
        <v>515</v>
      </c>
      <c r="B516">
        <v>3.2450412474960499</v>
      </c>
      <c r="C516">
        <v>3.5</v>
      </c>
      <c r="D516">
        <v>3.2664413452148442</v>
      </c>
      <c r="E516">
        <v>3.521795272827148</v>
      </c>
      <c r="F516">
        <v>0.65947074587438992</v>
      </c>
      <c r="G516">
        <v>0.6227220807756696</v>
      </c>
      <c r="H516">
        <f t="shared" si="8"/>
        <v>4.5796418237394298E-4</v>
      </c>
      <c r="I516">
        <f t="shared" si="8"/>
        <v>4.7503391760981569E-4</v>
      </c>
    </row>
    <row r="517" spans="1:9" x14ac:dyDescent="0.35">
      <c r="A517" s="1">
        <v>516</v>
      </c>
      <c r="B517">
        <v>1.176793124254123</v>
      </c>
      <c r="C517">
        <v>1</v>
      </c>
      <c r="D517">
        <v>1.17638623714447</v>
      </c>
      <c r="E517">
        <v>0.99823635816574097</v>
      </c>
      <c r="F517">
        <v>3.4575925136429368E-2</v>
      </c>
      <c r="G517">
        <v>0.17636418342590329</v>
      </c>
      <c r="H517">
        <f t="shared" si="8"/>
        <v>1.6555712000175277E-7</v>
      </c>
      <c r="I517">
        <f t="shared" si="8"/>
        <v>3.1104325195485671E-6</v>
      </c>
    </row>
    <row r="518" spans="1:9" x14ac:dyDescent="0.35">
      <c r="A518" s="1">
        <v>517</v>
      </c>
      <c r="B518">
        <v>2.111686429307742</v>
      </c>
      <c r="C518">
        <v>1</v>
      </c>
      <c r="D518">
        <v>2.1152417659759521</v>
      </c>
      <c r="E518">
        <v>1.0028747320175171</v>
      </c>
      <c r="F518">
        <v>0.1683648016517155</v>
      </c>
      <c r="G518">
        <v>0.28747320175170898</v>
      </c>
      <c r="H518">
        <f t="shared" si="8"/>
        <v>1.2640418824319821E-5</v>
      </c>
      <c r="I518">
        <f t="shared" si="8"/>
        <v>8.2640841725378777E-6</v>
      </c>
    </row>
    <row r="519" spans="1:9" x14ac:dyDescent="0.35">
      <c r="A519" s="1">
        <v>518</v>
      </c>
      <c r="B519">
        <v>2.7001664475158691</v>
      </c>
      <c r="C519">
        <v>2.5</v>
      </c>
      <c r="D519">
        <v>2.6940193176269531</v>
      </c>
      <c r="E519">
        <v>2.4873046875</v>
      </c>
      <c r="F519">
        <v>0.22765744291694609</v>
      </c>
      <c r="G519">
        <v>0.5078125</v>
      </c>
      <c r="H519">
        <f t="shared" si="8"/>
        <v>3.7787205871204066E-5</v>
      </c>
      <c r="I519">
        <f t="shared" si="8"/>
        <v>1.6117095947265625E-4</v>
      </c>
    </row>
    <row r="520" spans="1:9" x14ac:dyDescent="0.35">
      <c r="A520" s="1">
        <v>519</v>
      </c>
      <c r="B520">
        <v>2.7242650222742002</v>
      </c>
      <c r="C520">
        <v>1.5</v>
      </c>
      <c r="D520">
        <v>2.6900796890258789</v>
      </c>
      <c r="E520">
        <v>1.499765872955322</v>
      </c>
      <c r="F520">
        <v>1.2548460949582501</v>
      </c>
      <c r="G520">
        <v>1.5608469645182289E-2</v>
      </c>
      <c r="H520">
        <f t="shared" si="8"/>
        <v>1.1686370092987813E-3</v>
      </c>
      <c r="I520">
        <f t="shared" si="8"/>
        <v>5.4815473049633801E-8</v>
      </c>
    </row>
    <row r="521" spans="1:9" x14ac:dyDescent="0.35">
      <c r="A521" s="1">
        <v>520</v>
      </c>
      <c r="B521">
        <v>2.66606540867748</v>
      </c>
      <c r="C521">
        <v>2</v>
      </c>
      <c r="D521">
        <v>2.692229270935059</v>
      </c>
      <c r="E521">
        <v>2.000144243240356</v>
      </c>
      <c r="F521">
        <v>0.98136610498830068</v>
      </c>
      <c r="G521">
        <v>7.2121620178222656E-3</v>
      </c>
      <c r="H521">
        <f t="shared" si="8"/>
        <v>6.8454768823356961E-4</v>
      </c>
      <c r="I521">
        <f t="shared" si="8"/>
        <v>2.080611238839914E-8</v>
      </c>
    </row>
    <row r="522" spans="1:9" x14ac:dyDescent="0.35">
      <c r="A522" s="1">
        <v>521</v>
      </c>
      <c r="B522">
        <v>2.0148931071048288</v>
      </c>
      <c r="C522">
        <v>1</v>
      </c>
      <c r="D522">
        <v>2.0180521011352539</v>
      </c>
      <c r="E522">
        <v>1.0037510395050051</v>
      </c>
      <c r="F522">
        <v>0.156782214365912</v>
      </c>
      <c r="G522">
        <v>0.37510395050048828</v>
      </c>
      <c r="H522">
        <f t="shared" si="8"/>
        <v>9.9792432842612758E-6</v>
      </c>
      <c r="I522">
        <f t="shared" si="8"/>
        <v>1.4070297368108942E-5</v>
      </c>
    </row>
    <row r="523" spans="1:9" x14ac:dyDescent="0.35">
      <c r="A523" s="1">
        <v>522</v>
      </c>
      <c r="B523">
        <v>3.0285618376625298</v>
      </c>
      <c r="C523">
        <v>3</v>
      </c>
      <c r="D523">
        <v>3.0197362899780269</v>
      </c>
      <c r="E523">
        <v>2.999245405197144</v>
      </c>
      <c r="F523">
        <v>0.29141051619781788</v>
      </c>
      <c r="G523">
        <v>2.515316009521484E-2</v>
      </c>
      <c r="H523">
        <f t="shared" si="8"/>
        <v>7.7890291931435272E-5</v>
      </c>
      <c r="I523">
        <f t="shared" si="8"/>
        <v>5.6941331649728735E-7</v>
      </c>
    </row>
    <row r="524" spans="1:9" x14ac:dyDescent="0.35">
      <c r="A524" s="1">
        <v>523</v>
      </c>
      <c r="B524">
        <v>2.2980191861478341</v>
      </c>
      <c r="C524">
        <v>3</v>
      </c>
      <c r="D524">
        <v>2.301571369171143</v>
      </c>
      <c r="E524">
        <v>3.006118535995483</v>
      </c>
      <c r="F524">
        <v>0.1545758644975905</v>
      </c>
      <c r="G524">
        <v>0.2039511998494466</v>
      </c>
      <c r="H524">
        <f t="shared" si="8"/>
        <v>1.261800423108433E-5</v>
      </c>
      <c r="I524">
        <f t="shared" si="8"/>
        <v>3.7436482728020587E-5</v>
      </c>
    </row>
    <row r="525" spans="1:9" x14ac:dyDescent="0.35">
      <c r="A525" s="1">
        <v>524</v>
      </c>
      <c r="B525">
        <v>2.0786869179697538</v>
      </c>
      <c r="C525">
        <v>1</v>
      </c>
      <c r="D525">
        <v>2.0820515155792241</v>
      </c>
      <c r="E525">
        <v>1.0033178329467769</v>
      </c>
      <c r="F525">
        <v>0.16186168202549819</v>
      </c>
      <c r="G525">
        <v>0.33178329467773438</v>
      </c>
      <c r="H525">
        <f t="shared" si="8"/>
        <v>1.13205170736531E-5</v>
      </c>
      <c r="I525">
        <f t="shared" si="8"/>
        <v>1.1008015462718285E-5</v>
      </c>
    </row>
    <row r="526" spans="1:9" x14ac:dyDescent="0.35">
      <c r="A526" s="1">
        <v>525</v>
      </c>
      <c r="B526">
        <v>1.058214411888406</v>
      </c>
      <c r="C526">
        <v>2</v>
      </c>
      <c r="D526">
        <v>1.0578324794769289</v>
      </c>
      <c r="E526">
        <v>2.0171065330505371</v>
      </c>
      <c r="F526">
        <v>3.609215742920751E-2</v>
      </c>
      <c r="G526">
        <v>0.85532665252685547</v>
      </c>
      <c r="H526">
        <f t="shared" si="8"/>
        <v>1.4587236693671579E-7</v>
      </c>
      <c r="I526">
        <f t="shared" si="8"/>
        <v>2.9263347300911846E-4</v>
      </c>
    </row>
    <row r="527" spans="1:9" x14ac:dyDescent="0.35">
      <c r="A527" s="1">
        <v>526</v>
      </c>
      <c r="B527">
        <v>2.3943988171976169</v>
      </c>
      <c r="C527">
        <v>2</v>
      </c>
      <c r="D527">
        <v>2.4682021141052251</v>
      </c>
      <c r="E527">
        <v>2.000273704528809</v>
      </c>
      <c r="F527">
        <v>3.082330995885906</v>
      </c>
      <c r="G527">
        <v>1.3685226440429689E-2</v>
      </c>
      <c r="H527">
        <f t="shared" si="8"/>
        <v>5.4469266344325581E-3</v>
      </c>
      <c r="I527">
        <f t="shared" si="8"/>
        <v>7.4914169090577424E-8</v>
      </c>
    </row>
    <row r="528" spans="1:9" x14ac:dyDescent="0.35">
      <c r="A528" s="1">
        <v>527</v>
      </c>
      <c r="B528">
        <v>1.2236293900212181</v>
      </c>
      <c r="C528">
        <v>3</v>
      </c>
      <c r="D528">
        <v>1.223031759262085</v>
      </c>
      <c r="E528">
        <v>2.9920957088470459</v>
      </c>
      <c r="F528">
        <v>4.8840830729208147E-2</v>
      </c>
      <c r="G528">
        <v>0.26347637176513672</v>
      </c>
      <c r="H528">
        <f t="shared" si="8"/>
        <v>3.571625242620118E-7</v>
      </c>
      <c r="I528">
        <f t="shared" si="8"/>
        <v>6.247781863066848E-5</v>
      </c>
    </row>
    <row r="529" spans="1:9" x14ac:dyDescent="0.35">
      <c r="A529" s="1">
        <v>528</v>
      </c>
      <c r="B529">
        <v>1.5466418873009</v>
      </c>
      <c r="C529">
        <v>3.5</v>
      </c>
      <c r="D529">
        <v>1.550994277000427</v>
      </c>
      <c r="E529">
        <v>3.4939146041870122</v>
      </c>
      <c r="F529">
        <v>0.2814090149286424</v>
      </c>
      <c r="G529">
        <v>0.1738684517996652</v>
      </c>
      <c r="H529">
        <f t="shared" si="8"/>
        <v>1.8943296096548764E-5</v>
      </c>
      <c r="I529">
        <f t="shared" si="8"/>
        <v>3.7032042200729897E-5</v>
      </c>
    </row>
    <row r="530" spans="1:9" x14ac:dyDescent="0.35">
      <c r="A530" s="1">
        <v>529</v>
      </c>
      <c r="B530">
        <v>1.264095991819427</v>
      </c>
      <c r="C530">
        <v>3.5</v>
      </c>
      <c r="D530">
        <v>1.2653765678405759</v>
      </c>
      <c r="E530">
        <v>3.4926836490631099</v>
      </c>
      <c r="F530">
        <v>0.10130370078193381</v>
      </c>
      <c r="G530">
        <v>0.20903859819684709</v>
      </c>
      <c r="H530">
        <f t="shared" si="8"/>
        <v>1.6398749459416741E-6</v>
      </c>
      <c r="I530">
        <f t="shared" si="8"/>
        <v>5.3528991031732535E-5</v>
      </c>
    </row>
    <row r="531" spans="1:9" x14ac:dyDescent="0.35">
      <c r="A531" s="1">
        <v>530</v>
      </c>
      <c r="B531">
        <v>2.4821326942019031</v>
      </c>
      <c r="C531">
        <v>3.5</v>
      </c>
      <c r="D531">
        <v>2.4691791534423828</v>
      </c>
      <c r="E531">
        <v>3.5125658512115479</v>
      </c>
      <c r="F531">
        <v>0.52187140477134342</v>
      </c>
      <c r="G531">
        <v>0.35902432032993858</v>
      </c>
      <c r="H531">
        <f t="shared" si="8"/>
        <v>1.6779421820855287E-4</v>
      </c>
      <c r="I531">
        <f t="shared" si="8"/>
        <v>1.5790061667075861E-4</v>
      </c>
    </row>
    <row r="532" spans="1:9" x14ac:dyDescent="0.35">
      <c r="A532" s="1">
        <v>531</v>
      </c>
      <c r="B532">
        <v>1.479199815401852</v>
      </c>
      <c r="C532">
        <v>1.5</v>
      </c>
      <c r="D532">
        <v>1.4878972768783569</v>
      </c>
      <c r="E532">
        <v>1.504102945327759</v>
      </c>
      <c r="F532">
        <v>0.5879842186258073</v>
      </c>
      <c r="G532">
        <v>0.27352968851725262</v>
      </c>
      <c r="H532">
        <f t="shared" si="8"/>
        <v>7.5645836135287904E-5</v>
      </c>
      <c r="I532">
        <f t="shared" si="8"/>
        <v>1.68341603625795E-5</v>
      </c>
    </row>
    <row r="533" spans="1:9" x14ac:dyDescent="0.35">
      <c r="A533" s="1">
        <v>532</v>
      </c>
      <c r="B533">
        <v>1.71061164939203</v>
      </c>
      <c r="C533">
        <v>4</v>
      </c>
      <c r="D533">
        <v>1.706224322319031</v>
      </c>
      <c r="E533">
        <v>4.0058517456054688</v>
      </c>
      <c r="F533">
        <v>0.25647709546223268</v>
      </c>
      <c r="G533">
        <v>0.14629364013671881</v>
      </c>
      <c r="H533">
        <f t="shared" si="8"/>
        <v>1.924863884547039E-5</v>
      </c>
      <c r="I533">
        <f t="shared" si="8"/>
        <v>3.4242926631122828E-5</v>
      </c>
    </row>
    <row r="534" spans="1:9" x14ac:dyDescent="0.35">
      <c r="A534" s="1">
        <v>533</v>
      </c>
      <c r="B534">
        <v>2.0904697384788218</v>
      </c>
      <c r="C534">
        <v>1</v>
      </c>
      <c r="D534">
        <v>2.0938973426818852</v>
      </c>
      <c r="E534">
        <v>1.0031721591949461</v>
      </c>
      <c r="F534">
        <v>0.16396334947939301</v>
      </c>
      <c r="G534">
        <v>0.31721591949462891</v>
      </c>
      <c r="H534">
        <f t="shared" si="8"/>
        <v>1.1748470572858076E-5</v>
      </c>
      <c r="I534">
        <f t="shared" si="8"/>
        <v>1.0062593958080879E-5</v>
      </c>
    </row>
    <row r="535" spans="1:9" x14ac:dyDescent="0.35">
      <c r="A535" s="1">
        <v>534</v>
      </c>
      <c r="B535">
        <v>2.6416156638258999</v>
      </c>
      <c r="C535">
        <v>2</v>
      </c>
      <c r="D535">
        <v>2.6751289367675781</v>
      </c>
      <c r="E535">
        <v>2.0001354217529301</v>
      </c>
      <c r="F535">
        <v>1.2686657412206741</v>
      </c>
      <c r="G535">
        <v>6.771087646484375E-3</v>
      </c>
      <c r="H535">
        <f t="shared" si="8"/>
        <v>1.1231394632634252E-3</v>
      </c>
      <c r="I535">
        <f t="shared" si="8"/>
        <v>1.8339051166669604E-8</v>
      </c>
    </row>
    <row r="536" spans="1:9" x14ac:dyDescent="0.35">
      <c r="A536" s="1">
        <v>535</v>
      </c>
      <c r="B536">
        <v>1.3204917954138911</v>
      </c>
      <c r="C536">
        <v>3.5</v>
      </c>
      <c r="D536">
        <v>1.3235542774200439</v>
      </c>
      <c r="E536">
        <v>3.4920365810394292</v>
      </c>
      <c r="F536">
        <v>0.2319198056958009</v>
      </c>
      <c r="G536">
        <v>0.22752625601632251</v>
      </c>
      <c r="H536">
        <f t="shared" si="8"/>
        <v>9.3787960380102238E-6</v>
      </c>
      <c r="I536">
        <f t="shared" si="8"/>
        <v>6.3416041541579235E-5</v>
      </c>
    </row>
    <row r="537" spans="1:9" x14ac:dyDescent="0.35">
      <c r="A537" s="1">
        <v>536</v>
      </c>
      <c r="B537">
        <v>2.5843151451555082</v>
      </c>
      <c r="C537">
        <v>4</v>
      </c>
      <c r="D537">
        <v>2.5744726657867432</v>
      </c>
      <c r="E537">
        <v>4.0007791519165039</v>
      </c>
      <c r="F537">
        <v>0.3808544552786256</v>
      </c>
      <c r="G537">
        <v>1.947879791259766E-2</v>
      </c>
      <c r="H537">
        <f t="shared" si="8"/>
        <v>9.6874400124565338E-5</v>
      </c>
      <c r="I537">
        <f t="shared" si="8"/>
        <v>6.070777089917101E-7</v>
      </c>
    </row>
    <row r="538" spans="1:9" x14ac:dyDescent="0.35">
      <c r="A538" s="1">
        <v>537</v>
      </c>
      <c r="B538">
        <v>2.0183274196138909</v>
      </c>
      <c r="C538">
        <v>2.5</v>
      </c>
      <c r="D538">
        <v>1.992545008659363</v>
      </c>
      <c r="E538">
        <v>2.489100456237793</v>
      </c>
      <c r="F538">
        <v>1.2774146902022649</v>
      </c>
      <c r="G538">
        <v>0.43598175048828119</v>
      </c>
      <c r="H538">
        <f t="shared" si="8"/>
        <v>6.64732714628162E-4</v>
      </c>
      <c r="I538">
        <f t="shared" si="8"/>
        <v>1.188000542242662E-4</v>
      </c>
    </row>
    <row r="539" spans="1:9" x14ac:dyDescent="0.35">
      <c r="A539" s="1">
        <v>538</v>
      </c>
      <c r="B539">
        <v>1.488399014550194</v>
      </c>
      <c r="C539">
        <v>3</v>
      </c>
      <c r="D539">
        <v>1.491595387458801</v>
      </c>
      <c r="E539">
        <v>3.0277671813964839</v>
      </c>
      <c r="F539">
        <v>0.2147524203765529</v>
      </c>
      <c r="G539">
        <v>0.92557271321614587</v>
      </c>
      <c r="H539">
        <f t="shared" si="8"/>
        <v>1.0216799770877293E-5</v>
      </c>
      <c r="I539">
        <f t="shared" si="8"/>
        <v>7.7101636270524335E-4</v>
      </c>
    </row>
    <row r="540" spans="1:9" x14ac:dyDescent="0.35">
      <c r="A540" s="1">
        <v>539</v>
      </c>
      <c r="B540">
        <v>1.323095758378408</v>
      </c>
      <c r="C540">
        <v>2</v>
      </c>
      <c r="D540">
        <v>1.3197454214096069</v>
      </c>
      <c r="E540">
        <v>1.9838769435882571</v>
      </c>
      <c r="F540">
        <v>0.25321953816156412</v>
      </c>
      <c r="G540">
        <v>0.8061528205871582</v>
      </c>
      <c r="H540">
        <f t="shared" si="8"/>
        <v>1.1224757804514999E-5</v>
      </c>
      <c r="I540">
        <f t="shared" si="8"/>
        <v>2.599529480562452E-4</v>
      </c>
    </row>
    <row r="541" spans="1:9" x14ac:dyDescent="0.35">
      <c r="A541" s="1">
        <v>540</v>
      </c>
      <c r="B541">
        <v>3.3566929108902102</v>
      </c>
      <c r="C541">
        <v>3</v>
      </c>
      <c r="D541">
        <v>3.3741788864135742</v>
      </c>
      <c r="E541">
        <v>2.999570369720459</v>
      </c>
      <c r="F541">
        <v>0.52092866364491774</v>
      </c>
      <c r="G541">
        <v>1.432100931803385E-2</v>
      </c>
      <c r="H541">
        <f t="shared" si="8"/>
        <v>3.0575934000368705E-4</v>
      </c>
      <c r="I541">
        <f t="shared" si="8"/>
        <v>1.8458217709849123E-7</v>
      </c>
    </row>
    <row r="542" spans="1:9" x14ac:dyDescent="0.35">
      <c r="A542" s="1">
        <v>541</v>
      </c>
      <c r="B542">
        <v>2.2667971308697941</v>
      </c>
      <c r="C542">
        <v>2</v>
      </c>
      <c r="D542">
        <v>2.3170890808105469</v>
      </c>
      <c r="E542">
        <v>2.0003941059112549</v>
      </c>
      <c r="F542">
        <v>2.2186347977886869</v>
      </c>
      <c r="G542">
        <v>1.9705295562744141E-2</v>
      </c>
      <c r="H542">
        <f t="shared" si="8"/>
        <v>2.5292802288431867E-3</v>
      </c>
      <c r="I542">
        <f t="shared" si="8"/>
        <v>1.5531946928604157E-7</v>
      </c>
    </row>
    <row r="543" spans="1:9" x14ac:dyDescent="0.35">
      <c r="A543" s="1">
        <v>542</v>
      </c>
      <c r="B543">
        <v>3.4548762648934939</v>
      </c>
      <c r="C543">
        <v>4</v>
      </c>
      <c r="D543">
        <v>3.3931789398193359</v>
      </c>
      <c r="E543">
        <v>3.9996366500854492</v>
      </c>
      <c r="F543">
        <v>1.7858041893161669</v>
      </c>
      <c r="G543">
        <v>9.0837478637695313E-3</v>
      </c>
      <c r="H543">
        <f t="shared" si="8"/>
        <v>3.8065599213063166E-3</v>
      </c>
      <c r="I543">
        <f t="shared" si="8"/>
        <v>1.3202316040406004E-7</v>
      </c>
    </row>
    <row r="544" spans="1:9" x14ac:dyDescent="0.35">
      <c r="A544" s="1">
        <v>543</v>
      </c>
      <c r="B544">
        <v>2.2121067752238952</v>
      </c>
      <c r="C544">
        <v>1</v>
      </c>
      <c r="D544">
        <v>2.2162785530090332</v>
      </c>
      <c r="E544">
        <v>1.001247644424438</v>
      </c>
      <c r="F544">
        <v>0.18858844572345551</v>
      </c>
      <c r="G544">
        <v>0.1247644424438477</v>
      </c>
      <c r="H544">
        <f t="shared" si="8"/>
        <v>1.7403729888570898E-5</v>
      </c>
      <c r="I544">
        <f t="shared" si="8"/>
        <v>1.5566166098313093E-6</v>
      </c>
    </row>
    <row r="545" spans="1:9" x14ac:dyDescent="0.35">
      <c r="A545" s="1">
        <v>544</v>
      </c>
      <c r="B545">
        <v>1.45692586219372</v>
      </c>
      <c r="C545">
        <v>1</v>
      </c>
      <c r="D545">
        <v>1.4586411714553831</v>
      </c>
      <c r="E545">
        <v>1.001676201820374</v>
      </c>
      <c r="F545">
        <v>0.1177348351192371</v>
      </c>
      <c r="G545">
        <v>0.16762018203735349</v>
      </c>
      <c r="H545">
        <f t="shared" si="8"/>
        <v>2.942285863147135E-6</v>
      </c>
      <c r="I545">
        <f t="shared" si="8"/>
        <v>2.8096525426250417E-6</v>
      </c>
    </row>
    <row r="546" spans="1:9" x14ac:dyDescent="0.35">
      <c r="A546" s="1">
        <v>545</v>
      </c>
      <c r="B546">
        <v>1.8548265482979309</v>
      </c>
      <c r="C546">
        <v>2.5</v>
      </c>
      <c r="D546">
        <v>1.831791877746582</v>
      </c>
      <c r="E546">
        <v>2.4852850437164311</v>
      </c>
      <c r="F546">
        <v>1.2418773373977481</v>
      </c>
      <c r="G546">
        <v>0.58859825134277344</v>
      </c>
      <c r="H546">
        <f t="shared" si="8"/>
        <v>5.3059604740917981E-4</v>
      </c>
      <c r="I546">
        <f t="shared" si="8"/>
        <v>2.1652993842734362E-4</v>
      </c>
    </row>
    <row r="547" spans="1:9" x14ac:dyDescent="0.35">
      <c r="A547" s="1">
        <v>546</v>
      </c>
      <c r="B547">
        <v>2.4999356610126569</v>
      </c>
      <c r="C547">
        <v>2</v>
      </c>
      <c r="D547">
        <v>2.5686230659484859</v>
      </c>
      <c r="E547">
        <v>2.000155925750732</v>
      </c>
      <c r="F547">
        <v>2.7475669077021792</v>
      </c>
      <c r="G547">
        <v>7.7962875366210938E-3</v>
      </c>
      <c r="H547">
        <f t="shared" si="8"/>
        <v>4.7179595968185502E-3</v>
      </c>
      <c r="I547">
        <f t="shared" si="8"/>
        <v>2.4312839741330871E-8</v>
      </c>
    </row>
    <row r="548" spans="1:9" x14ac:dyDescent="0.35">
      <c r="A548" s="1">
        <v>547</v>
      </c>
      <c r="B548">
        <v>3.435703345217886</v>
      </c>
      <c r="C548">
        <v>1.5</v>
      </c>
      <c r="D548">
        <v>3.3655529022216801</v>
      </c>
      <c r="E548">
        <v>1.500422358512878</v>
      </c>
      <c r="F548">
        <v>2.0418073374654968</v>
      </c>
      <c r="G548">
        <v>2.8157234191894531E-2</v>
      </c>
      <c r="H548">
        <f t="shared" si="8"/>
        <v>4.92108465256393E-3</v>
      </c>
      <c r="I548">
        <f t="shared" si="8"/>
        <v>1.7838671340049363E-7</v>
      </c>
    </row>
    <row r="549" spans="1:9" x14ac:dyDescent="0.35">
      <c r="A549" s="1">
        <v>548</v>
      </c>
      <c r="B549">
        <v>1.7098866390318539</v>
      </c>
      <c r="C549">
        <v>3.5</v>
      </c>
      <c r="D549">
        <v>1.7101899385452271</v>
      </c>
      <c r="E549">
        <v>3.493293285369873</v>
      </c>
      <c r="F549">
        <v>1.773798955145273E-2</v>
      </c>
      <c r="G549">
        <v>0.1916204180036272</v>
      </c>
      <c r="H549">
        <f t="shared" si="8"/>
        <v>9.1990594812393485E-8</v>
      </c>
      <c r="I549">
        <f t="shared" si="8"/>
        <v>4.4980021129958914E-5</v>
      </c>
    </row>
    <row r="550" spans="1:9" x14ac:dyDescent="0.35">
      <c r="A550" s="1">
        <v>549</v>
      </c>
      <c r="B550">
        <v>3.1421067639370599</v>
      </c>
      <c r="C550">
        <v>3</v>
      </c>
      <c r="D550">
        <v>3.1571497917175289</v>
      </c>
      <c r="E550">
        <v>2.999364852905273</v>
      </c>
      <c r="F550">
        <v>0.4787560993510126</v>
      </c>
      <c r="G550">
        <v>2.117156982421875E-2</v>
      </c>
      <c r="H550">
        <f t="shared" si="8"/>
        <v>2.262926848039607E-4</v>
      </c>
      <c r="I550">
        <f t="shared" si="8"/>
        <v>4.0341183194015708E-7</v>
      </c>
    </row>
    <row r="551" spans="1:9" x14ac:dyDescent="0.35">
      <c r="A551" s="1">
        <v>550</v>
      </c>
      <c r="B551">
        <v>3.238726069494605</v>
      </c>
      <c r="C551">
        <v>3.5</v>
      </c>
      <c r="D551">
        <v>3.2600045204162602</v>
      </c>
      <c r="E551">
        <v>3.521619319915771</v>
      </c>
      <c r="F551">
        <v>0.65700063744431647</v>
      </c>
      <c r="G551">
        <v>0.61769485473632813</v>
      </c>
      <c r="H551">
        <f t="shared" si="8"/>
        <v>4.5277247362529143E-4</v>
      </c>
      <c r="I551">
        <f t="shared" si="8"/>
        <v>4.6739499362045435E-4</v>
      </c>
    </row>
    <row r="552" spans="1:9" x14ac:dyDescent="0.35">
      <c r="A552" s="1">
        <v>551</v>
      </c>
      <c r="B552">
        <v>2.541593574017039</v>
      </c>
      <c r="C552">
        <v>4</v>
      </c>
      <c r="D552">
        <v>2.535952091217041</v>
      </c>
      <c r="E552">
        <v>4.0016794204711914</v>
      </c>
      <c r="F552">
        <v>0.22196636227252939</v>
      </c>
      <c r="G552">
        <v>4.1985511779785163E-2</v>
      </c>
      <c r="H552">
        <f t="shared" si="8"/>
        <v>3.1826328182673138E-5</v>
      </c>
      <c r="I552">
        <f t="shared" si="8"/>
        <v>2.820453119056765E-6</v>
      </c>
    </row>
    <row r="553" spans="1:9" x14ac:dyDescent="0.35">
      <c r="A553" s="1">
        <v>552</v>
      </c>
      <c r="B553">
        <v>3.3698047784067522</v>
      </c>
      <c r="C553">
        <v>2</v>
      </c>
      <c r="D553">
        <v>3.382660865783691</v>
      </c>
      <c r="E553">
        <v>2.0007891654968262</v>
      </c>
      <c r="F553">
        <v>0.3815083728089908</v>
      </c>
      <c r="G553">
        <v>3.9458274841308587E-2</v>
      </c>
      <c r="H553">
        <f t="shared" si="8"/>
        <v>1.652789826434845E-4</v>
      </c>
      <c r="I553">
        <f t="shared" si="8"/>
        <v>6.2278218138089869E-7</v>
      </c>
    </row>
    <row r="554" spans="1:9" x14ac:dyDescent="0.35">
      <c r="A554" s="1">
        <v>553</v>
      </c>
      <c r="B554">
        <v>2.764957525196845</v>
      </c>
      <c r="C554">
        <v>3.5</v>
      </c>
      <c r="D554">
        <v>2.733561515808105</v>
      </c>
      <c r="E554">
        <v>3.513553142547607</v>
      </c>
      <c r="F554">
        <v>1.1354969869385021</v>
      </c>
      <c r="G554">
        <v>0.38723264421735493</v>
      </c>
      <c r="H554">
        <f t="shared" si="8"/>
        <v>9.8570940553784937E-4</v>
      </c>
      <c r="I554">
        <f t="shared" si="8"/>
        <v>1.8368767291575456E-4</v>
      </c>
    </row>
    <row r="555" spans="1:9" x14ac:dyDescent="0.35">
      <c r="A555" s="1">
        <v>554</v>
      </c>
      <c r="B555">
        <v>2.1613825691243611</v>
      </c>
      <c r="C555">
        <v>1.5</v>
      </c>
      <c r="D555">
        <v>2.1728208065032959</v>
      </c>
      <c r="E555">
        <v>1.500799894332886</v>
      </c>
      <c r="F555">
        <v>0.52920929141983186</v>
      </c>
      <c r="G555">
        <v>5.3326288859049477E-2</v>
      </c>
      <c r="H555">
        <f t="shared" si="8"/>
        <v>1.3083327433686102E-4</v>
      </c>
      <c r="I555">
        <f t="shared" si="8"/>
        <v>6.3983094378308176E-7</v>
      </c>
    </row>
    <row r="556" spans="1:9" x14ac:dyDescent="0.35">
      <c r="A556" s="1">
        <v>555</v>
      </c>
      <c r="B556">
        <v>3.1998399684036229</v>
      </c>
      <c r="C556">
        <v>3.5</v>
      </c>
      <c r="D556">
        <v>3.218287467956543</v>
      </c>
      <c r="E556">
        <v>3.5205566883087158</v>
      </c>
      <c r="F556">
        <v>0.5765131923807848</v>
      </c>
      <c r="G556">
        <v>0.58733395167759483</v>
      </c>
      <c r="H556">
        <f t="shared" si="8"/>
        <v>3.4031023975498439E-4</v>
      </c>
      <c r="I556">
        <f t="shared" si="8"/>
        <v>4.2257743422169369E-4</v>
      </c>
    </row>
    <row r="557" spans="1:9" x14ac:dyDescent="0.35">
      <c r="A557" s="1">
        <v>556</v>
      </c>
      <c r="B557">
        <v>2.2857995170085941</v>
      </c>
      <c r="C557">
        <v>1</v>
      </c>
      <c r="D557">
        <v>2.2899024486541748</v>
      </c>
      <c r="E557">
        <v>1.000295162200928</v>
      </c>
      <c r="F557">
        <v>0.179496566302114</v>
      </c>
      <c r="G557">
        <v>2.9516220092773441E-2</v>
      </c>
      <c r="H557">
        <f t="shared" si="8"/>
        <v>1.6834048088307813E-5</v>
      </c>
      <c r="I557">
        <f t="shared" si="8"/>
        <v>8.7120724856635317E-8</v>
      </c>
    </row>
    <row r="558" spans="1:9" x14ac:dyDescent="0.35">
      <c r="A558" s="1">
        <v>557</v>
      </c>
      <c r="B558">
        <v>1.807431126109994</v>
      </c>
      <c r="C558">
        <v>1</v>
      </c>
      <c r="D558">
        <v>1.811856746673584</v>
      </c>
      <c r="E558">
        <v>1.0000568628311159</v>
      </c>
      <c r="F558">
        <v>0.24485694086252241</v>
      </c>
      <c r="G558">
        <v>5.6862831115722656E-3</v>
      </c>
      <c r="H558">
        <f t="shared" si="8"/>
        <v>1.9586117372870417E-5</v>
      </c>
      <c r="I558">
        <f t="shared" si="8"/>
        <v>3.2333815625204489E-9</v>
      </c>
    </row>
    <row r="559" spans="1:9" x14ac:dyDescent="0.35">
      <c r="A559" s="1">
        <v>558</v>
      </c>
      <c r="B559">
        <v>1.3088558956441201</v>
      </c>
      <c r="C559">
        <v>1</v>
      </c>
      <c r="D559">
        <v>1.3089983463287349</v>
      </c>
      <c r="E559">
        <v>1.0035607814788821</v>
      </c>
      <c r="F559">
        <v>1.0883603388986231E-2</v>
      </c>
      <c r="G559">
        <v>0.35607814788818359</v>
      </c>
      <c r="H559">
        <f t="shared" si="8"/>
        <v>2.0292197547232472E-8</v>
      </c>
      <c r="I559">
        <f t="shared" si="8"/>
        <v>1.2679164740349495E-5</v>
      </c>
    </row>
    <row r="560" spans="1:9" x14ac:dyDescent="0.35">
      <c r="A560" s="1">
        <v>559</v>
      </c>
      <c r="B560">
        <v>2.950819196821159</v>
      </c>
      <c r="C560">
        <v>1.5</v>
      </c>
      <c r="D560">
        <v>2.9189407825469971</v>
      </c>
      <c r="E560">
        <v>1.4999945163726811</v>
      </c>
      <c r="F560">
        <v>1.080324213306723</v>
      </c>
      <c r="G560">
        <v>3.6557515462239582E-4</v>
      </c>
      <c r="H560">
        <f t="shared" si="8"/>
        <v>1.0162332966350916E-3</v>
      </c>
      <c r="I560">
        <f t="shared" si="8"/>
        <v>3.0070168572497E-11</v>
      </c>
    </row>
    <row r="561" spans="1:9" x14ac:dyDescent="0.35">
      <c r="A561" s="1">
        <v>560</v>
      </c>
      <c r="B561">
        <v>3.3385817088303051</v>
      </c>
      <c r="C561">
        <v>2.5</v>
      </c>
      <c r="D561">
        <v>3.353396892547607</v>
      </c>
      <c r="E561">
        <v>2.441240549087524</v>
      </c>
      <c r="F561">
        <v>0.44375681080733181</v>
      </c>
      <c r="G561">
        <v>2.350378036499023</v>
      </c>
      <c r="H561">
        <f t="shared" si="8"/>
        <v>2.1948966857740553E-4</v>
      </c>
      <c r="I561">
        <f t="shared" si="8"/>
        <v>3.45267307153568E-3</v>
      </c>
    </row>
    <row r="562" spans="1:9" x14ac:dyDescent="0.35">
      <c r="A562" s="1">
        <v>561</v>
      </c>
      <c r="B562">
        <v>2.721377195677527</v>
      </c>
      <c r="C562">
        <v>1</v>
      </c>
      <c r="D562">
        <v>2.7110557556152339</v>
      </c>
      <c r="E562">
        <v>0.9998289942741394</v>
      </c>
      <c r="F562">
        <v>0.3792726740962844</v>
      </c>
      <c r="G562">
        <v>1.710057258605957E-2</v>
      </c>
      <c r="H562">
        <f t="shared" si="8"/>
        <v>1.0653212495950847E-4</v>
      </c>
      <c r="I562">
        <f t="shared" si="8"/>
        <v>2.924295827710921E-8</v>
      </c>
    </row>
    <row r="563" spans="1:9" x14ac:dyDescent="0.35">
      <c r="A563" s="1">
        <v>562</v>
      </c>
      <c r="B563">
        <v>1.5571878728297821</v>
      </c>
      <c r="C563">
        <v>2</v>
      </c>
      <c r="D563">
        <v>1.5626599788665769</v>
      </c>
      <c r="E563">
        <v>2.0013875961303711</v>
      </c>
      <c r="F563">
        <v>0.35140949478696631</v>
      </c>
      <c r="G563">
        <v>6.9379806518554688E-2</v>
      </c>
      <c r="H563">
        <f t="shared" si="8"/>
        <v>2.994394447792633E-5</v>
      </c>
      <c r="I563">
        <f t="shared" si="8"/>
        <v>1.9254230210208334E-6</v>
      </c>
    </row>
    <row r="564" spans="1:9" x14ac:dyDescent="0.35">
      <c r="A564" s="1">
        <v>563</v>
      </c>
      <c r="B564">
        <v>1.2054981531225</v>
      </c>
      <c r="C564">
        <v>4</v>
      </c>
      <c r="D564">
        <v>1.201513886451721</v>
      </c>
      <c r="E564">
        <v>4.0022525787353516</v>
      </c>
      <c r="F564">
        <v>0.33050790334756391</v>
      </c>
      <c r="G564">
        <v>5.6314468383789063E-2</v>
      </c>
      <c r="H564">
        <f t="shared" si="8"/>
        <v>1.5874380903880392E-5</v>
      </c>
      <c r="I564">
        <f t="shared" si="8"/>
        <v>5.0741109589580446E-6</v>
      </c>
    </row>
    <row r="565" spans="1:9" x14ac:dyDescent="0.35">
      <c r="A565" s="1">
        <v>564</v>
      </c>
      <c r="B565">
        <v>2.6591850735264702</v>
      </c>
      <c r="C565">
        <v>2</v>
      </c>
      <c r="D565">
        <v>2.687414169311523</v>
      </c>
      <c r="E565">
        <v>2.0001413822174068</v>
      </c>
      <c r="F565">
        <v>1.0615694283970001</v>
      </c>
      <c r="G565">
        <v>7.0691108703613281E-3</v>
      </c>
      <c r="H565">
        <f t="shared" si="8"/>
        <v>7.9688184884168785E-4</v>
      </c>
      <c r="I565">
        <f t="shared" si="8"/>
        <v>1.9988931398858705E-8</v>
      </c>
    </row>
    <row r="566" spans="1:9" x14ac:dyDescent="0.35">
      <c r="A566" s="1">
        <v>565</v>
      </c>
      <c r="B566">
        <v>3.288273507468173</v>
      </c>
      <c r="C566">
        <v>3.5</v>
      </c>
      <c r="D566">
        <v>3.307515144348145</v>
      </c>
      <c r="E566">
        <v>3.5230908393859859</v>
      </c>
      <c r="F566">
        <v>0.58515925868912011</v>
      </c>
      <c r="G566">
        <v>0.65973826817103798</v>
      </c>
      <c r="H566">
        <f t="shared" si="8"/>
        <v>3.7024058982069611E-4</v>
      </c>
      <c r="I566">
        <f t="shared" si="8"/>
        <v>5.3318686354939698E-4</v>
      </c>
    </row>
    <row r="567" spans="1:9" x14ac:dyDescent="0.35">
      <c r="A567" s="1">
        <v>566</v>
      </c>
      <c r="B567">
        <v>1.4228528627416519</v>
      </c>
      <c r="C567">
        <v>1.5</v>
      </c>
      <c r="D567">
        <v>1.43136203289032</v>
      </c>
      <c r="E567">
        <v>1.5023676156997681</v>
      </c>
      <c r="F567">
        <v>0.59803584555270606</v>
      </c>
      <c r="G567">
        <v>0.15784104665120441</v>
      </c>
      <c r="H567">
        <f t="shared" si="8"/>
        <v>7.2405976618985032E-5</v>
      </c>
      <c r="I567">
        <f t="shared" si="8"/>
        <v>5.6056041017882308E-6</v>
      </c>
    </row>
    <row r="568" spans="1:9" x14ac:dyDescent="0.35">
      <c r="A568" s="1">
        <v>567</v>
      </c>
      <c r="B568">
        <v>3.3498522511967161</v>
      </c>
      <c r="C568">
        <v>2.5</v>
      </c>
      <c r="D568">
        <v>3.362185955047607</v>
      </c>
      <c r="E568">
        <v>2.439682245254517</v>
      </c>
      <c r="F568">
        <v>0.36818650274755038</v>
      </c>
      <c r="G568">
        <v>2.4127101898193359</v>
      </c>
      <c r="H568">
        <f t="shared" si="8"/>
        <v>1.5212025068147932E-4</v>
      </c>
      <c r="I568">
        <f t="shared" si="8"/>
        <v>3.6382315375362313E-3</v>
      </c>
    </row>
    <row r="569" spans="1:9" x14ac:dyDescent="0.35">
      <c r="A569" s="1">
        <v>568</v>
      </c>
      <c r="B569">
        <v>2.8272740823075719</v>
      </c>
      <c r="C569">
        <v>3</v>
      </c>
      <c r="D569">
        <v>2.801699161529541</v>
      </c>
      <c r="E569">
        <v>2.9992210865020752</v>
      </c>
      <c r="F569">
        <v>0.90457875796594556</v>
      </c>
      <c r="G569">
        <v>2.596378326416016E-2</v>
      </c>
      <c r="H569">
        <f t="shared" si="8"/>
        <v>6.5407657280255763E-4</v>
      </c>
      <c r="I569">
        <f t="shared" si="8"/>
        <v>6.0670623724945472E-7</v>
      </c>
    </row>
    <row r="570" spans="1:9" x14ac:dyDescent="0.35">
      <c r="A570" s="1">
        <v>569</v>
      </c>
      <c r="B570">
        <v>3.0025481410521651</v>
      </c>
      <c r="C570">
        <v>1.5</v>
      </c>
      <c r="D570">
        <v>2.979830265045166</v>
      </c>
      <c r="E570">
        <v>1.5000535249710081</v>
      </c>
      <c r="F570">
        <v>0.75661987551140975</v>
      </c>
      <c r="G570">
        <v>3.5683314005533848E-3</v>
      </c>
      <c r="H570">
        <f t="shared" si="8"/>
        <v>5.1610189026938256E-4</v>
      </c>
      <c r="I570">
        <f t="shared" si="8"/>
        <v>2.8649225214156693E-9</v>
      </c>
    </row>
    <row r="571" spans="1:9" x14ac:dyDescent="0.35">
      <c r="A571" s="1">
        <v>570</v>
      </c>
      <c r="B571">
        <v>2.623098627297352</v>
      </c>
      <c r="C571">
        <v>2.5</v>
      </c>
      <c r="D571">
        <v>2.6293034553527832</v>
      </c>
      <c r="E571">
        <v>2.4897780418396001</v>
      </c>
      <c r="F571">
        <v>0.23654573986888969</v>
      </c>
      <c r="G571">
        <v>0.40887832641601563</v>
      </c>
      <c r="H571">
        <f t="shared" si="8"/>
        <v>3.8499891197466259E-5</v>
      </c>
      <c r="I571">
        <f t="shared" si="8"/>
        <v>1.0448842863296706E-4</v>
      </c>
    </row>
    <row r="572" spans="1:9" x14ac:dyDescent="0.35">
      <c r="A572" s="1">
        <v>571</v>
      </c>
      <c r="B572">
        <v>1.7061475551594669</v>
      </c>
      <c r="C572">
        <v>2.5</v>
      </c>
      <c r="D572">
        <v>1.6972746849060061</v>
      </c>
      <c r="E572">
        <v>2.4964430332183838</v>
      </c>
      <c r="F572">
        <v>0.52005292429890393</v>
      </c>
      <c r="G572">
        <v>0.14227867126464841</v>
      </c>
      <c r="H572">
        <f t="shared" si="8"/>
        <v>7.8727826534750236E-5</v>
      </c>
      <c r="I572">
        <f t="shared" si="8"/>
        <v>1.2652012685521186E-5</v>
      </c>
    </row>
    <row r="573" spans="1:9" x14ac:dyDescent="0.35">
      <c r="A573" s="1">
        <v>572</v>
      </c>
      <c r="B573">
        <v>1.674979158402653</v>
      </c>
      <c r="C573">
        <v>1.5</v>
      </c>
      <c r="D573">
        <v>1.6777923107147219</v>
      </c>
      <c r="E573">
        <v>1.5012421607971189</v>
      </c>
      <c r="F573">
        <v>0.1679514815426992</v>
      </c>
      <c r="G573">
        <v>8.2810719807942704E-2</v>
      </c>
      <c r="H573">
        <f t="shared" si="8"/>
        <v>7.913825930898664E-6</v>
      </c>
      <c r="I573">
        <f t="shared" si="8"/>
        <v>1.5429634458991072E-6</v>
      </c>
    </row>
    <row r="574" spans="1:9" x14ac:dyDescent="0.35">
      <c r="A574" s="1">
        <v>573</v>
      </c>
      <c r="B574">
        <v>1.5459215829761599</v>
      </c>
      <c r="C574">
        <v>1</v>
      </c>
      <c r="D574">
        <v>1.549124956130981</v>
      </c>
      <c r="E574">
        <v>0.99897652864456177</v>
      </c>
      <c r="F574">
        <v>0.20721446612152991</v>
      </c>
      <c r="G574">
        <v>0.1023471355438232</v>
      </c>
      <c r="H574">
        <f t="shared" si="8"/>
        <v>1.0261599569028549E-5</v>
      </c>
      <c r="I574">
        <f t="shared" si="8"/>
        <v>1.0474936154025727E-6</v>
      </c>
    </row>
    <row r="575" spans="1:9" x14ac:dyDescent="0.35">
      <c r="A575" s="1">
        <v>574</v>
      </c>
      <c r="B575">
        <v>1.1370239721083391</v>
      </c>
      <c r="C575">
        <v>2.5</v>
      </c>
      <c r="D575">
        <v>1.134752035140991</v>
      </c>
      <c r="E575">
        <v>2.5027704238891602</v>
      </c>
      <c r="F575">
        <v>0.19981434192060871</v>
      </c>
      <c r="G575">
        <v>0.11081695556640619</v>
      </c>
      <c r="H575">
        <f t="shared" si="8"/>
        <v>5.1616975836027227E-6</v>
      </c>
      <c r="I575">
        <f t="shared" si="8"/>
        <v>7.6752485256292857E-6</v>
      </c>
    </row>
    <row r="576" spans="1:9" x14ac:dyDescent="0.35">
      <c r="A576" s="1">
        <v>575</v>
      </c>
      <c r="B576">
        <v>2.9148694546862819</v>
      </c>
      <c r="C576">
        <v>2.5</v>
      </c>
      <c r="D576">
        <v>2.885994434356689</v>
      </c>
      <c r="E576">
        <v>2.478304386138916</v>
      </c>
      <c r="F576">
        <v>0.99061109866068309</v>
      </c>
      <c r="G576">
        <v>0.86782455444335938</v>
      </c>
      <c r="H576">
        <f t="shared" si="8"/>
        <v>8.3376679903440223E-4</v>
      </c>
      <c r="I576">
        <f t="shared" si="8"/>
        <v>4.7069966080925951E-4</v>
      </c>
    </row>
    <row r="577" spans="1:9" x14ac:dyDescent="0.35">
      <c r="A577" s="1">
        <v>576</v>
      </c>
      <c r="B577">
        <v>2.4786492367111879</v>
      </c>
      <c r="C577">
        <v>2</v>
      </c>
      <c r="D577">
        <v>2.5502200126647949</v>
      </c>
      <c r="E577">
        <v>2.0001728534698491</v>
      </c>
      <c r="F577">
        <v>2.8874910936801701</v>
      </c>
      <c r="G577">
        <v>8.6426734924316406E-3</v>
      </c>
      <c r="H577">
        <f t="shared" si="8"/>
        <v>5.122375970601418E-3</v>
      </c>
      <c r="I577">
        <f t="shared" si="8"/>
        <v>2.9878322038865738E-8</v>
      </c>
    </row>
    <row r="578" spans="1:9" x14ac:dyDescent="0.35">
      <c r="A578" s="1">
        <v>577</v>
      </c>
      <c r="B578">
        <v>2.0447384325869882</v>
      </c>
      <c r="C578">
        <v>3.5</v>
      </c>
      <c r="D578">
        <v>2.0643289089202881</v>
      </c>
      <c r="E578">
        <v>3.4990465641021729</v>
      </c>
      <c r="F578">
        <v>0.95809204840514406</v>
      </c>
      <c r="G578">
        <v>2.7241025652204241E-2</v>
      </c>
      <c r="H578">
        <f t="shared" si="8"/>
        <v>3.8378676296558394E-4</v>
      </c>
      <c r="I578">
        <f t="shared" si="8"/>
        <v>9.0904001126546063E-7</v>
      </c>
    </row>
    <row r="579" spans="1:9" x14ac:dyDescent="0.35">
      <c r="A579" s="1">
        <v>578</v>
      </c>
      <c r="B579">
        <v>3.272945181664249</v>
      </c>
      <c r="C579">
        <v>4</v>
      </c>
      <c r="D579">
        <v>3.286797046661377</v>
      </c>
      <c r="E579">
        <v>3.999535083770752</v>
      </c>
      <c r="F579">
        <v>0.42322325087291851</v>
      </c>
      <c r="G579">
        <v>1.162290573120117E-2</v>
      </c>
      <c r="H579">
        <f t="shared" ref="H579:I642" si="9">ABS(B579-D579)^2</f>
        <v>1.918741638986594E-4</v>
      </c>
      <c r="I579">
        <f t="shared" si="9"/>
        <v>2.1614710021822248E-7</v>
      </c>
    </row>
    <row r="580" spans="1:9" x14ac:dyDescent="0.35">
      <c r="A580" s="1">
        <v>579</v>
      </c>
      <c r="B580">
        <v>2.93307798300996</v>
      </c>
      <c r="C580">
        <v>3</v>
      </c>
      <c r="D580">
        <v>2.911075115203857</v>
      </c>
      <c r="E580">
        <v>2.9991850852966309</v>
      </c>
      <c r="F580">
        <v>0.75016306874742555</v>
      </c>
      <c r="G580">
        <v>2.716382344563802E-2</v>
      </c>
      <c r="H580">
        <f t="shared" si="9"/>
        <v>4.8412619169284625E-4</v>
      </c>
      <c r="I580">
        <f t="shared" si="9"/>
        <v>6.6408597376721445E-7</v>
      </c>
    </row>
    <row r="581" spans="1:9" x14ac:dyDescent="0.35">
      <c r="A581" s="1">
        <v>580</v>
      </c>
      <c r="B581">
        <v>2.0670279653025978</v>
      </c>
      <c r="C581">
        <v>2</v>
      </c>
      <c r="D581">
        <v>2.0590343475341801</v>
      </c>
      <c r="E581">
        <v>1.999239444732666</v>
      </c>
      <c r="F581">
        <v>0.38672034934214872</v>
      </c>
      <c r="G581">
        <v>3.8027763366699219E-2</v>
      </c>
      <c r="H581">
        <f t="shared" si="9"/>
        <v>6.3897925027562715E-5</v>
      </c>
      <c r="I581">
        <f t="shared" si="9"/>
        <v>5.7844431466946844E-7</v>
      </c>
    </row>
    <row r="582" spans="1:9" x14ac:dyDescent="0.35">
      <c r="A582" s="1">
        <v>581</v>
      </c>
      <c r="B582">
        <v>2.304601675518859</v>
      </c>
      <c r="C582">
        <v>1</v>
      </c>
      <c r="D582">
        <v>2.30852222442627</v>
      </c>
      <c r="E582">
        <v>1.0001189708709719</v>
      </c>
      <c r="F582">
        <v>0.1701182876441277</v>
      </c>
      <c r="G582">
        <v>1.189708709716797E-2</v>
      </c>
      <c r="H582">
        <f t="shared" si="9"/>
        <v>1.5370703735401611E-5</v>
      </c>
      <c r="I582">
        <f t="shared" si="9"/>
        <v>1.415406813981289E-8</v>
      </c>
    </row>
    <row r="583" spans="1:9" x14ac:dyDescent="0.35">
      <c r="A583" s="1">
        <v>582</v>
      </c>
      <c r="B583">
        <v>2.3641451589974478</v>
      </c>
      <c r="C583">
        <v>2</v>
      </c>
      <c r="D583">
        <v>2.4350392818450932</v>
      </c>
      <c r="E583">
        <v>2.000316858291626</v>
      </c>
      <c r="F583">
        <v>2.9987212324013428</v>
      </c>
      <c r="G583">
        <v>1.5842914581298832E-2</v>
      </c>
      <c r="H583">
        <f t="shared" si="9"/>
        <v>5.0259766543370383E-3</v>
      </c>
      <c r="I583">
        <f t="shared" si="9"/>
        <v>1.0039917697213241E-7</v>
      </c>
    </row>
    <row r="584" spans="1:9" x14ac:dyDescent="0.35">
      <c r="A584" s="1">
        <v>583</v>
      </c>
      <c r="B584">
        <v>2.330100613291255</v>
      </c>
      <c r="C584">
        <v>1</v>
      </c>
      <c r="D584">
        <v>2.3336267471313481</v>
      </c>
      <c r="E584">
        <v>0.99992436170578003</v>
      </c>
      <c r="F584">
        <v>0.15132968164460761</v>
      </c>
      <c r="G584">
        <v>7.5638294219970703E-3</v>
      </c>
      <c r="H584">
        <f t="shared" si="9"/>
        <v>1.2433619858250055E-5</v>
      </c>
      <c r="I584">
        <f t="shared" si="9"/>
        <v>5.7211515525068535E-9</v>
      </c>
    </row>
    <row r="585" spans="1:9" x14ac:dyDescent="0.35">
      <c r="A585" s="1">
        <v>584</v>
      </c>
      <c r="B585">
        <v>1.704968224602917</v>
      </c>
      <c r="C585">
        <v>3.5</v>
      </c>
      <c r="D585">
        <v>1.7052962779998779</v>
      </c>
      <c r="E585">
        <v>3.4933798313140869</v>
      </c>
      <c r="F585">
        <v>1.9241027030715591E-2</v>
      </c>
      <c r="G585">
        <v>0.18914767674037389</v>
      </c>
      <c r="H585">
        <f t="shared" si="9"/>
        <v>1.0761903125762449E-7</v>
      </c>
      <c r="I585">
        <f t="shared" si="9"/>
        <v>4.3826633429944195E-5</v>
      </c>
    </row>
    <row r="586" spans="1:9" x14ac:dyDescent="0.35">
      <c r="A586" s="1">
        <v>585</v>
      </c>
      <c r="B586">
        <v>2.110144601703368</v>
      </c>
      <c r="C586">
        <v>3</v>
      </c>
      <c r="D586">
        <v>2.1200029850006099</v>
      </c>
      <c r="E586">
        <v>3.024507999420166</v>
      </c>
      <c r="F586">
        <v>0.46718993993512808</v>
      </c>
      <c r="G586">
        <v>0.81693331400553382</v>
      </c>
      <c r="H586">
        <f t="shared" si="9"/>
        <v>9.7187721235337447E-5</v>
      </c>
      <c r="I586">
        <f t="shared" si="9"/>
        <v>6.0064203557885776E-4</v>
      </c>
    </row>
    <row r="587" spans="1:9" x14ac:dyDescent="0.35">
      <c r="A587" s="1">
        <v>586</v>
      </c>
      <c r="B587">
        <v>1.3577131586251829</v>
      </c>
      <c r="C587">
        <v>1.5</v>
      </c>
      <c r="D587">
        <v>1.3645603656768801</v>
      </c>
      <c r="E587">
        <v>1.4991017580032351</v>
      </c>
      <c r="F587">
        <v>0.50431911985226774</v>
      </c>
      <c r="G587">
        <v>5.9882799784342453E-2</v>
      </c>
      <c r="H587">
        <f t="shared" si="9"/>
        <v>4.6884244408811427E-5</v>
      </c>
      <c r="I587">
        <f t="shared" si="9"/>
        <v>8.0683868475222093E-7</v>
      </c>
    </row>
    <row r="588" spans="1:9" x14ac:dyDescent="0.35">
      <c r="A588" s="1">
        <v>587</v>
      </c>
      <c r="B588">
        <v>3.3514243631057892</v>
      </c>
      <c r="C588">
        <v>3.5</v>
      </c>
      <c r="D588">
        <v>3.3569002151489258</v>
      </c>
      <c r="E588">
        <v>3.525198221206665</v>
      </c>
      <c r="F588">
        <v>0.16338879980158941</v>
      </c>
      <c r="G588">
        <v>0.71994917733328678</v>
      </c>
      <c r="H588">
        <f t="shared" si="9"/>
        <v>2.9984955598323371E-5</v>
      </c>
      <c r="I588">
        <f t="shared" si="9"/>
        <v>6.349503519800237E-4</v>
      </c>
    </row>
    <row r="589" spans="1:9" x14ac:dyDescent="0.35">
      <c r="A589" s="1">
        <v>588</v>
      </c>
      <c r="B589">
        <v>1.9706107238128681</v>
      </c>
      <c r="C589">
        <v>3.5</v>
      </c>
      <c r="D589">
        <v>1.9854222536087041</v>
      </c>
      <c r="E589">
        <v>3.495208740234375</v>
      </c>
      <c r="F589">
        <v>0.7516212926709962</v>
      </c>
      <c r="G589">
        <v>0.1368931361607143</v>
      </c>
      <c r="H589">
        <f t="shared" si="9"/>
        <v>2.1938141489293757E-4</v>
      </c>
      <c r="I589">
        <f t="shared" si="9"/>
        <v>2.295617014169693E-5</v>
      </c>
    </row>
    <row r="590" spans="1:9" x14ac:dyDescent="0.35">
      <c r="A590" s="1">
        <v>589</v>
      </c>
      <c r="B590">
        <v>1.526693300638073</v>
      </c>
      <c r="C590">
        <v>2</v>
      </c>
      <c r="D590">
        <v>1.532692670822144</v>
      </c>
      <c r="E590">
        <v>2.0003843307495122</v>
      </c>
      <c r="F590">
        <v>0.39296499051664102</v>
      </c>
      <c r="G590">
        <v>1.9216537475585941E-2</v>
      </c>
      <c r="H590">
        <f t="shared" si="9"/>
        <v>3.5992442605520584E-5</v>
      </c>
      <c r="I590">
        <f t="shared" si="9"/>
        <v>1.4771012502058086E-7</v>
      </c>
    </row>
    <row r="591" spans="1:9" x14ac:dyDescent="0.35">
      <c r="A591" s="1">
        <v>590</v>
      </c>
      <c r="B591">
        <v>3.289855708931881</v>
      </c>
      <c r="C591">
        <v>1</v>
      </c>
      <c r="D591">
        <v>3.254021167755127</v>
      </c>
      <c r="E591">
        <v>1.0003595352172849</v>
      </c>
      <c r="F591">
        <v>1.0892435519121419</v>
      </c>
      <c r="G591">
        <v>3.5953521728515618E-2</v>
      </c>
      <c r="H591">
        <f t="shared" si="9"/>
        <v>1.2841143413484777E-3</v>
      </c>
      <c r="I591">
        <f t="shared" si="9"/>
        <v>1.2926557246812485E-7</v>
      </c>
    </row>
    <row r="592" spans="1:9" x14ac:dyDescent="0.35">
      <c r="A592" s="1">
        <v>591</v>
      </c>
      <c r="B592">
        <v>3.3596431975068031</v>
      </c>
      <c r="C592">
        <v>2</v>
      </c>
      <c r="D592">
        <v>3.3757791519165039</v>
      </c>
      <c r="E592">
        <v>2.0007824897766109</v>
      </c>
      <c r="F592">
        <v>0.48028774072423391</v>
      </c>
      <c r="G592">
        <v>3.9124488830566413E-2</v>
      </c>
      <c r="H592">
        <f t="shared" si="9"/>
        <v>2.603690247119439E-4</v>
      </c>
      <c r="I592">
        <f t="shared" si="9"/>
        <v>6.122902505005512E-7</v>
      </c>
    </row>
    <row r="593" spans="1:9" x14ac:dyDescent="0.35">
      <c r="A593" s="1">
        <v>592</v>
      </c>
      <c r="B593">
        <v>2.628930990551356</v>
      </c>
      <c r="C593">
        <v>2</v>
      </c>
      <c r="D593">
        <v>2.6662392616271968</v>
      </c>
      <c r="E593">
        <v>2.0001318454742432</v>
      </c>
      <c r="F593">
        <v>1.419142275317645</v>
      </c>
      <c r="G593">
        <v>6.5922737121582031E-3</v>
      </c>
      <c r="H593">
        <f t="shared" si="9"/>
        <v>1.3919070906684178E-3</v>
      </c>
      <c r="I593">
        <f t="shared" si="9"/>
        <v>1.7383229078404838E-8</v>
      </c>
    </row>
    <row r="594" spans="1:9" x14ac:dyDescent="0.35">
      <c r="A594" s="1">
        <v>593</v>
      </c>
      <c r="B594">
        <v>2.9868377279271372</v>
      </c>
      <c r="C594">
        <v>3</v>
      </c>
      <c r="D594">
        <v>2.9710769653320308</v>
      </c>
      <c r="E594">
        <v>2.9992120265960689</v>
      </c>
      <c r="F594">
        <v>0.52767388223811895</v>
      </c>
      <c r="G594">
        <v>2.626578013102214E-2</v>
      </c>
      <c r="H594">
        <f t="shared" si="9"/>
        <v>2.4840163757930476E-4</v>
      </c>
      <c r="I594">
        <f t="shared" si="9"/>
        <v>6.2090208530277733E-7</v>
      </c>
    </row>
    <row r="595" spans="1:9" x14ac:dyDescent="0.35">
      <c r="A595" s="1">
        <v>594</v>
      </c>
      <c r="B595">
        <v>2.972729626480207</v>
      </c>
      <c r="C595">
        <v>3.5</v>
      </c>
      <c r="D595">
        <v>2.948616504669189</v>
      </c>
      <c r="E595">
        <v>3.515929222106934</v>
      </c>
      <c r="F595">
        <v>0.81114412815161197</v>
      </c>
      <c r="G595">
        <v>0.4551206316266741</v>
      </c>
      <c r="H595">
        <f t="shared" si="9"/>
        <v>5.8144264347299152E-4</v>
      </c>
      <c r="I595">
        <f t="shared" si="9"/>
        <v>2.5374011693203607E-4</v>
      </c>
    </row>
    <row r="596" spans="1:9" x14ac:dyDescent="0.35">
      <c r="A596" s="1">
        <v>595</v>
      </c>
      <c r="B596">
        <v>1.2737522044094249</v>
      </c>
      <c r="C596">
        <v>2.5</v>
      </c>
      <c r="D596">
        <v>1.269920825958252</v>
      </c>
      <c r="E596">
        <v>2.4984056949615479</v>
      </c>
      <c r="F596">
        <v>0.30079464733483252</v>
      </c>
      <c r="G596">
        <v>6.3772201538085938E-2</v>
      </c>
      <c r="H596">
        <f t="shared" si="9"/>
        <v>1.4679460836112697E-5</v>
      </c>
      <c r="I596">
        <f t="shared" si="9"/>
        <v>2.5418085556339065E-6</v>
      </c>
    </row>
    <row r="597" spans="1:9" x14ac:dyDescent="0.35">
      <c r="A597" s="1">
        <v>596</v>
      </c>
      <c r="B597">
        <v>1.7517471490115279</v>
      </c>
      <c r="C597">
        <v>3.5</v>
      </c>
      <c r="D597">
        <v>1.7523263692855831</v>
      </c>
      <c r="E597">
        <v>3.492557287216187</v>
      </c>
      <c r="F597">
        <v>3.306528995251333E-2</v>
      </c>
      <c r="G597">
        <v>0.21264893668038501</v>
      </c>
      <c r="H597">
        <f t="shared" si="9"/>
        <v>3.3549612587646902E-7</v>
      </c>
      <c r="I597">
        <f t="shared" si="9"/>
        <v>5.5393973582333936E-5</v>
      </c>
    </row>
    <row r="598" spans="1:9" x14ac:dyDescent="0.35">
      <c r="A598" s="1">
        <v>597</v>
      </c>
      <c r="B598">
        <v>2.0397159001230261</v>
      </c>
      <c r="C598">
        <v>3</v>
      </c>
      <c r="D598">
        <v>2.0481655597686772</v>
      </c>
      <c r="E598">
        <v>3.0356285572052002</v>
      </c>
      <c r="F598">
        <v>0.41425669354938371</v>
      </c>
      <c r="G598">
        <v>1.1876185735066731</v>
      </c>
      <c r="H598">
        <f t="shared" si="9"/>
        <v>7.1396748127345385E-5</v>
      </c>
      <c r="I598">
        <f t="shared" si="9"/>
        <v>1.2693940885242228E-3</v>
      </c>
    </row>
    <row r="599" spans="1:9" x14ac:dyDescent="0.35">
      <c r="A599" s="1">
        <v>598</v>
      </c>
      <c r="B599">
        <v>2.099094958306281</v>
      </c>
      <c r="C599">
        <v>1.5</v>
      </c>
      <c r="D599">
        <v>2.110709667205811</v>
      </c>
      <c r="E599">
        <v>1.500234842300415</v>
      </c>
      <c r="F599">
        <v>0.55331984165695958</v>
      </c>
      <c r="G599">
        <v>1.5656153361002609E-2</v>
      </c>
      <c r="H599">
        <f t="shared" si="9"/>
        <v>1.3490146282082091E-4</v>
      </c>
      <c r="I599">
        <f t="shared" si="9"/>
        <v>5.5150906064227456E-8</v>
      </c>
    </row>
    <row r="600" spans="1:9" x14ac:dyDescent="0.35">
      <c r="A600" s="1">
        <v>599</v>
      </c>
      <c r="B600">
        <v>2.648902214778956</v>
      </c>
      <c r="C600">
        <v>3</v>
      </c>
      <c r="D600">
        <v>2.6306290626525879</v>
      </c>
      <c r="E600">
        <v>2.999722957611084</v>
      </c>
      <c r="F600">
        <v>0.68983868201767495</v>
      </c>
      <c r="G600">
        <v>9.2347462972005214E-3</v>
      </c>
      <c r="H600">
        <f t="shared" si="9"/>
        <v>3.3390808863339294E-4</v>
      </c>
      <c r="I600">
        <f t="shared" si="9"/>
        <v>7.6752485256292857E-8</v>
      </c>
    </row>
    <row r="601" spans="1:9" x14ac:dyDescent="0.35">
      <c r="A601" s="1">
        <v>600</v>
      </c>
      <c r="B601">
        <v>1.640619558995899</v>
      </c>
      <c r="C601">
        <v>3.5</v>
      </c>
      <c r="D601">
        <v>1.642123341560364</v>
      </c>
      <c r="E601">
        <v>3.4942507743835449</v>
      </c>
      <c r="F601">
        <v>9.1659431720122281E-2</v>
      </c>
      <c r="G601">
        <v>0.16426358904157359</v>
      </c>
      <c r="H601">
        <f t="shared" si="9"/>
        <v>2.2613620011890503E-6</v>
      </c>
      <c r="I601">
        <f t="shared" si="9"/>
        <v>3.3053595188903273E-5</v>
      </c>
    </row>
    <row r="602" spans="1:9" x14ac:dyDescent="0.35">
      <c r="A602" s="1">
        <v>601</v>
      </c>
      <c r="B602">
        <v>1.7594783013774249</v>
      </c>
      <c r="C602">
        <v>2.5</v>
      </c>
      <c r="D602">
        <v>1.7452290058135991</v>
      </c>
      <c r="E602">
        <v>2.4908113479614258</v>
      </c>
      <c r="F602">
        <v>0.80985912430241724</v>
      </c>
      <c r="G602">
        <v>0.36754608154296881</v>
      </c>
      <c r="H602">
        <f t="shared" si="9"/>
        <v>2.0304242406526604E-4</v>
      </c>
      <c r="I602">
        <f t="shared" si="9"/>
        <v>8.4431326285994146E-5</v>
      </c>
    </row>
    <row r="603" spans="1:9" x14ac:dyDescent="0.35">
      <c r="A603" s="1">
        <v>602</v>
      </c>
      <c r="B603">
        <v>1.6960259197184371</v>
      </c>
      <c r="C603">
        <v>1.5</v>
      </c>
      <c r="D603">
        <v>1.698246121406555</v>
      </c>
      <c r="E603">
        <v>1.5005450248718259</v>
      </c>
      <c r="F603">
        <v>0.13090611778425401</v>
      </c>
      <c r="G603">
        <v>3.6334991455078118E-2</v>
      </c>
      <c r="H603">
        <f t="shared" si="9"/>
        <v>4.9292955359214541E-6</v>
      </c>
      <c r="I603">
        <f t="shared" si="9"/>
        <v>2.9705211090889304E-7</v>
      </c>
    </row>
    <row r="604" spans="1:9" x14ac:dyDescent="0.35">
      <c r="A604" s="1">
        <v>603</v>
      </c>
      <c r="B604">
        <v>2.7113405145951059</v>
      </c>
      <c r="C604">
        <v>4</v>
      </c>
      <c r="D604">
        <v>2.6862835884094238</v>
      </c>
      <c r="E604">
        <v>3.999417781829834</v>
      </c>
      <c r="F604">
        <v>0.92415268575824583</v>
      </c>
      <c r="G604">
        <v>1.4555454254150391E-2</v>
      </c>
      <c r="H604">
        <f t="shared" si="9"/>
        <v>6.2784954987472213E-4</v>
      </c>
      <c r="I604">
        <f t="shared" si="9"/>
        <v>3.3897799767146353E-7</v>
      </c>
    </row>
    <row r="605" spans="1:9" x14ac:dyDescent="0.35">
      <c r="A605" s="1">
        <v>604</v>
      </c>
      <c r="B605">
        <v>3.067712969017697</v>
      </c>
      <c r="C605">
        <v>2.5</v>
      </c>
      <c r="D605">
        <v>3.0563244819641109</v>
      </c>
      <c r="E605">
        <v>2.4688510894775391</v>
      </c>
      <c r="F605">
        <v>0.37123704755312592</v>
      </c>
      <c r="G605">
        <v>1.2459564208984379</v>
      </c>
      <c r="H605">
        <f t="shared" si="9"/>
        <v>1.2969763736969781E-4</v>
      </c>
      <c r="I605">
        <f t="shared" si="9"/>
        <v>9.7025462673627771E-4</v>
      </c>
    </row>
    <row r="606" spans="1:9" x14ac:dyDescent="0.35">
      <c r="A606" s="1">
        <v>605</v>
      </c>
      <c r="B606">
        <v>2.2759051621172368</v>
      </c>
      <c r="C606">
        <v>1</v>
      </c>
      <c r="D606">
        <v>2.280071496963501</v>
      </c>
      <c r="E606">
        <v>1.000399589538574</v>
      </c>
      <c r="F606">
        <v>0.1830627618238842</v>
      </c>
      <c r="G606">
        <v>3.9958953857421882E-2</v>
      </c>
      <c r="H606">
        <f t="shared" si="9"/>
        <v>1.7358346051195032E-5</v>
      </c>
      <c r="I606">
        <f t="shared" si="9"/>
        <v>1.596717993377796E-7</v>
      </c>
    </row>
    <row r="607" spans="1:9" x14ac:dyDescent="0.35">
      <c r="A607" s="1">
        <v>606</v>
      </c>
      <c r="B607">
        <v>1.591170504493246</v>
      </c>
      <c r="C607">
        <v>2</v>
      </c>
      <c r="D607">
        <v>1.5951486825942991</v>
      </c>
      <c r="E607">
        <v>2.001895666122437</v>
      </c>
      <c r="F607">
        <v>0.2500158273308517</v>
      </c>
      <c r="G607">
        <v>9.4783306121826172E-2</v>
      </c>
      <c r="H607">
        <f t="shared" si="9"/>
        <v>1.5825901003698081E-5</v>
      </c>
      <c r="I607">
        <f t="shared" si="9"/>
        <v>3.5935500477552082E-6</v>
      </c>
    </row>
    <row r="608" spans="1:9" x14ac:dyDescent="0.35">
      <c r="A608" s="1">
        <v>607</v>
      </c>
      <c r="B608">
        <v>1.6641451081692791</v>
      </c>
      <c r="C608">
        <v>1.5</v>
      </c>
      <c r="D608">
        <v>1.667305111885071</v>
      </c>
      <c r="E608">
        <v>1.5016028881073</v>
      </c>
      <c r="F608">
        <v>0.1898875104267822</v>
      </c>
      <c r="G608">
        <v>0.1068592071533203</v>
      </c>
      <c r="H608">
        <f t="shared" si="9"/>
        <v>9.9856234838189186E-6</v>
      </c>
      <c r="I608">
        <f t="shared" si="9"/>
        <v>2.5692502845238621E-6</v>
      </c>
    </row>
    <row r="609" spans="1:9" x14ac:dyDescent="0.35">
      <c r="A609" s="1">
        <v>608</v>
      </c>
      <c r="B609">
        <v>2.170998370199325</v>
      </c>
      <c r="C609">
        <v>3.5</v>
      </c>
      <c r="D609">
        <v>2.189816951751709</v>
      </c>
      <c r="E609">
        <v>3.505879402160645</v>
      </c>
      <c r="F609">
        <v>0.86681693596371723</v>
      </c>
      <c r="G609">
        <v>0.167982918875558</v>
      </c>
      <c r="H609">
        <f t="shared" si="9"/>
        <v>3.5413901164372847E-4</v>
      </c>
      <c r="I609">
        <f t="shared" si="9"/>
        <v>3.4567369766596807E-5</v>
      </c>
    </row>
    <row r="610" spans="1:9" x14ac:dyDescent="0.35">
      <c r="A610" s="1">
        <v>609</v>
      </c>
      <c r="B610">
        <v>1.5468707076148309</v>
      </c>
      <c r="C610">
        <v>1.5</v>
      </c>
      <c r="D610">
        <v>1.5542352199554439</v>
      </c>
      <c r="E610">
        <v>1.504447340965271</v>
      </c>
      <c r="F610">
        <v>0.47609100775907709</v>
      </c>
      <c r="G610">
        <v>0.29648939768473309</v>
      </c>
      <c r="H610">
        <f t="shared" si="9"/>
        <v>5.4236042015040753E-5</v>
      </c>
      <c r="I610">
        <f t="shared" si="9"/>
        <v>1.9778841661377555E-5</v>
      </c>
    </row>
    <row r="611" spans="1:9" x14ac:dyDescent="0.35">
      <c r="A611" s="1">
        <v>610</v>
      </c>
      <c r="B611">
        <v>2.1667401357372889</v>
      </c>
      <c r="C611">
        <v>3</v>
      </c>
      <c r="D611">
        <v>2.1762924194335942</v>
      </c>
      <c r="E611">
        <v>3.0170719623565669</v>
      </c>
      <c r="F611">
        <v>0.44085968311352153</v>
      </c>
      <c r="G611">
        <v>0.56906541188557946</v>
      </c>
      <c r="H611">
        <f t="shared" si="9"/>
        <v>9.1246123814700842E-5</v>
      </c>
      <c r="I611">
        <f t="shared" si="9"/>
        <v>2.9145189870403857E-4</v>
      </c>
    </row>
    <row r="612" spans="1:9" x14ac:dyDescent="0.35">
      <c r="A612" s="1">
        <v>611</v>
      </c>
      <c r="B612">
        <v>2.688455527634126</v>
      </c>
      <c r="C612">
        <v>4</v>
      </c>
      <c r="D612">
        <v>2.6661708354949951</v>
      </c>
      <c r="E612">
        <v>3.9995498657226558</v>
      </c>
      <c r="F612">
        <v>0.8289031345347071</v>
      </c>
      <c r="G612">
        <v>1.125335693359375E-2</v>
      </c>
      <c r="H612">
        <f t="shared" si="9"/>
        <v>4.9660750373584116E-4</v>
      </c>
      <c r="I612">
        <f t="shared" si="9"/>
        <v>2.0262086764017984E-7</v>
      </c>
    </row>
    <row r="613" spans="1:9" x14ac:dyDescent="0.35">
      <c r="A613" s="1">
        <v>612</v>
      </c>
      <c r="B613">
        <v>1.3829702268137301</v>
      </c>
      <c r="C613">
        <v>2.5</v>
      </c>
      <c r="D613">
        <v>1.3822922706603999</v>
      </c>
      <c r="E613">
        <v>2.509241104125977</v>
      </c>
      <c r="F613">
        <v>4.9021746107407317E-2</v>
      </c>
      <c r="G613">
        <v>0.3696441650390625</v>
      </c>
      <c r="H613">
        <f t="shared" si="9"/>
        <v>4.5962454583815414E-7</v>
      </c>
      <c r="I613">
        <f t="shared" si="9"/>
        <v>8.539800546714926E-5</v>
      </c>
    </row>
    <row r="614" spans="1:9" x14ac:dyDescent="0.35">
      <c r="A614" s="1">
        <v>613</v>
      </c>
      <c r="B614">
        <v>2.3227785961455818</v>
      </c>
      <c r="C614">
        <v>3</v>
      </c>
      <c r="D614">
        <v>2.3245997428894039</v>
      </c>
      <c r="E614">
        <v>3.004920482635498</v>
      </c>
      <c r="F614">
        <v>7.8403802533935418E-2</v>
      </c>
      <c r="G614">
        <v>0.16401608784993491</v>
      </c>
      <c r="H614">
        <f t="shared" si="9"/>
        <v>3.3165754625336742E-6</v>
      </c>
      <c r="I614">
        <f t="shared" si="9"/>
        <v>2.4211149366237805E-5</v>
      </c>
    </row>
    <row r="615" spans="1:9" x14ac:dyDescent="0.35">
      <c r="A615" s="1">
        <v>614</v>
      </c>
      <c r="B615">
        <v>2.570694559687094</v>
      </c>
      <c r="C615">
        <v>3</v>
      </c>
      <c r="D615">
        <v>2.5563399791717529</v>
      </c>
      <c r="E615">
        <v>3.0001769065856929</v>
      </c>
      <c r="F615">
        <v>0.55839307945975325</v>
      </c>
      <c r="G615">
        <v>5.8968861897786464E-3</v>
      </c>
      <c r="H615">
        <f t="shared" si="9"/>
        <v>2.060539817714106E-4</v>
      </c>
      <c r="I615">
        <f t="shared" si="9"/>
        <v>3.1295940061524779E-8</v>
      </c>
    </row>
    <row r="616" spans="1:9" x14ac:dyDescent="0.35">
      <c r="A616" s="1">
        <v>615</v>
      </c>
      <c r="B616">
        <v>1.160841671125739</v>
      </c>
      <c r="C616">
        <v>3.5</v>
      </c>
      <c r="D616">
        <v>1.1606132984161379</v>
      </c>
      <c r="E616">
        <v>3.4908525943756099</v>
      </c>
      <c r="F616">
        <v>1.9673028224411679E-2</v>
      </c>
      <c r="G616">
        <v>0.26135444641113281</v>
      </c>
      <c r="H616">
        <f t="shared" si="9"/>
        <v>5.2154094490537759E-8</v>
      </c>
      <c r="I616">
        <f t="shared" si="9"/>
        <v>8.3675029657123492E-5</v>
      </c>
    </row>
    <row r="617" spans="1:9" x14ac:dyDescent="0.35">
      <c r="A617" s="1">
        <v>616</v>
      </c>
      <c r="B617">
        <v>1.9095026260282819</v>
      </c>
      <c r="C617">
        <v>3.5</v>
      </c>
      <c r="D617">
        <v>1.91913914680481</v>
      </c>
      <c r="E617">
        <v>3.4929521083831792</v>
      </c>
      <c r="F617">
        <v>0.50466130002509513</v>
      </c>
      <c r="G617">
        <v>0.20136833190917969</v>
      </c>
      <c r="H617">
        <f t="shared" si="9"/>
        <v>9.2862532676457759E-5</v>
      </c>
      <c r="I617">
        <f t="shared" si="9"/>
        <v>4.9672776242453543E-5</v>
      </c>
    </row>
    <row r="618" spans="1:9" x14ac:dyDescent="0.35">
      <c r="A618" s="1">
        <v>617</v>
      </c>
      <c r="B618">
        <v>2.4809832204530231</v>
      </c>
      <c r="C618">
        <v>2</v>
      </c>
      <c r="D618">
        <v>2.5522804260253911</v>
      </c>
      <c r="E618">
        <v>2.0001707077026372</v>
      </c>
      <c r="F618">
        <v>2.8737479957381078</v>
      </c>
      <c r="G618">
        <v>8.5353851318359375E-3</v>
      </c>
      <c r="H618">
        <f t="shared" si="9"/>
        <v>5.0832915224284974E-3</v>
      </c>
      <c r="I618">
        <f t="shared" si="9"/>
        <v>2.9141119739658013E-8</v>
      </c>
    </row>
    <row r="619" spans="1:9" x14ac:dyDescent="0.35">
      <c r="A619" s="1">
        <v>618</v>
      </c>
      <c r="B619">
        <v>1.630286795980596</v>
      </c>
      <c r="C619">
        <v>3</v>
      </c>
      <c r="D619">
        <v>1.6324800252914431</v>
      </c>
      <c r="E619">
        <v>3.0570497512817378</v>
      </c>
      <c r="F619">
        <v>0.13453027505676809</v>
      </c>
      <c r="G619">
        <v>1.9016583760579431</v>
      </c>
      <c r="H619">
        <f t="shared" si="9"/>
        <v>4.8102548099587975E-6</v>
      </c>
      <c r="I619">
        <f t="shared" si="9"/>
        <v>3.2546741213081479E-3</v>
      </c>
    </row>
    <row r="620" spans="1:9" x14ac:dyDescent="0.35">
      <c r="A620" s="1">
        <v>619</v>
      </c>
      <c r="B620">
        <v>2.3458687924770558</v>
      </c>
      <c r="C620">
        <v>3</v>
      </c>
      <c r="D620">
        <v>2.346000194549561</v>
      </c>
      <c r="E620">
        <v>3.003993034362793</v>
      </c>
      <c r="F620">
        <v>5.6014246374784119E-3</v>
      </c>
      <c r="G620">
        <v>0.13310114542643231</v>
      </c>
      <c r="H620">
        <f t="shared" si="9"/>
        <v>1.7266504658654275E-8</v>
      </c>
      <c r="I620">
        <f t="shared" si="9"/>
        <v>1.594432342244545E-5</v>
      </c>
    </row>
    <row r="621" spans="1:9" x14ac:dyDescent="0.35">
      <c r="A621" s="1">
        <v>620</v>
      </c>
      <c r="B621">
        <v>1.9231252582961449</v>
      </c>
      <c r="C621">
        <v>1.5</v>
      </c>
      <c r="D621">
        <v>1.9287649393081669</v>
      </c>
      <c r="E621">
        <v>1.497718334197998</v>
      </c>
      <c r="F621">
        <v>0.29325604183568738</v>
      </c>
      <c r="G621">
        <v>0.1521110534667969</v>
      </c>
      <c r="H621">
        <f t="shared" si="9"/>
        <v>3.1806001917362136E-5</v>
      </c>
      <c r="I621">
        <f t="shared" si="9"/>
        <v>5.205998832025216E-6</v>
      </c>
    </row>
    <row r="622" spans="1:9" x14ac:dyDescent="0.35">
      <c r="A622" s="1">
        <v>621</v>
      </c>
      <c r="B622">
        <v>2.707241439421912</v>
      </c>
      <c r="C622">
        <v>1.5</v>
      </c>
      <c r="D622">
        <v>2.674994945526123</v>
      </c>
      <c r="E622">
        <v>1.499753475189209</v>
      </c>
      <c r="F622">
        <v>1.191119987535159</v>
      </c>
      <c r="G622">
        <v>1.6434987386067711E-2</v>
      </c>
      <c r="H622">
        <f t="shared" si="9"/>
        <v>1.0398363685711527E-3</v>
      </c>
      <c r="I622">
        <f t="shared" si="9"/>
        <v>6.0774482335546054E-8</v>
      </c>
    </row>
    <row r="623" spans="1:9" x14ac:dyDescent="0.35">
      <c r="A623" s="1">
        <v>622</v>
      </c>
      <c r="B623">
        <v>2.4149898220098489</v>
      </c>
      <c r="C623">
        <v>3.5</v>
      </c>
      <c r="D623">
        <v>2.4082870483398442</v>
      </c>
      <c r="E623">
        <v>3.5122148990631099</v>
      </c>
      <c r="F623">
        <v>0.2775487337013639</v>
      </c>
      <c r="G623">
        <v>0.34899711608886719</v>
      </c>
      <c r="H623">
        <f t="shared" si="9"/>
        <v>4.4927174871308459E-5</v>
      </c>
      <c r="I623">
        <f t="shared" si="9"/>
        <v>1.492037591219633E-4</v>
      </c>
    </row>
    <row r="624" spans="1:9" x14ac:dyDescent="0.35">
      <c r="A624" s="1">
        <v>623</v>
      </c>
      <c r="B624">
        <v>1.948830415601706</v>
      </c>
      <c r="C624">
        <v>3</v>
      </c>
      <c r="D624">
        <v>1.9538393020629881</v>
      </c>
      <c r="E624">
        <v>3.050896167755127</v>
      </c>
      <c r="F624">
        <v>0.25702012967279009</v>
      </c>
      <c r="G624">
        <v>1.696538925170898</v>
      </c>
      <c r="H624">
        <f t="shared" si="9"/>
        <v>2.5088943582014699E-5</v>
      </c>
      <c r="I624">
        <f t="shared" si="9"/>
        <v>2.5904198921580246E-3</v>
      </c>
    </row>
    <row r="625" spans="1:9" x14ac:dyDescent="0.35">
      <c r="A625" s="1">
        <v>624</v>
      </c>
      <c r="B625">
        <v>1.835156776734113</v>
      </c>
      <c r="C625">
        <v>3.5</v>
      </c>
      <c r="D625">
        <v>1.8391357660293579</v>
      </c>
      <c r="E625">
        <v>3.4918453693389888</v>
      </c>
      <c r="F625">
        <v>0.2168201292494461</v>
      </c>
      <c r="G625">
        <v>0.23298944745744979</v>
      </c>
      <c r="H625">
        <f t="shared" si="9"/>
        <v>1.5832355811673287E-5</v>
      </c>
      <c r="I625">
        <f t="shared" si="9"/>
        <v>6.6498001217503731E-5</v>
      </c>
    </row>
    <row r="626" spans="1:9" x14ac:dyDescent="0.35">
      <c r="A626" s="1">
        <v>625</v>
      </c>
      <c r="B626">
        <v>3.4411656180584158</v>
      </c>
      <c r="C626">
        <v>3.5</v>
      </c>
      <c r="D626">
        <v>3.404169082641602</v>
      </c>
      <c r="E626">
        <v>3.5287637710571289</v>
      </c>
      <c r="F626">
        <v>1.075116385641693</v>
      </c>
      <c r="G626">
        <v>0.82182203020368305</v>
      </c>
      <c r="H626">
        <f t="shared" si="9"/>
        <v>1.368743632847558E-3</v>
      </c>
      <c r="I626">
        <f t="shared" si="9"/>
        <v>8.2735452542692656E-4</v>
      </c>
    </row>
    <row r="627" spans="1:9" x14ac:dyDescent="0.35">
      <c r="A627" s="1">
        <v>626</v>
      </c>
      <c r="B627">
        <v>2.0343985793803072</v>
      </c>
      <c r="C627">
        <v>3</v>
      </c>
      <c r="D627">
        <v>2.042679071426392</v>
      </c>
      <c r="E627">
        <v>3.036522388458252</v>
      </c>
      <c r="F627">
        <v>0.40702407728807433</v>
      </c>
      <c r="G627">
        <v>1.217412948608398</v>
      </c>
      <c r="H627">
        <f t="shared" si="9"/>
        <v>6.8566548525274146E-5</v>
      </c>
      <c r="I627">
        <f t="shared" si="9"/>
        <v>1.3338848586954555E-3</v>
      </c>
    </row>
    <row r="628" spans="1:9" x14ac:dyDescent="0.35">
      <c r="A628" s="1">
        <v>627</v>
      </c>
      <c r="B628">
        <v>2.377604850384671</v>
      </c>
      <c r="C628">
        <v>3.5</v>
      </c>
      <c r="D628">
        <v>2.374965906143188</v>
      </c>
      <c r="E628">
        <v>3.5118494033813481</v>
      </c>
      <c r="F628">
        <v>0.11099170835959241</v>
      </c>
      <c r="G628">
        <v>0.33855438232421881</v>
      </c>
      <c r="H628">
        <f t="shared" si="9"/>
        <v>6.9640267096558703E-6</v>
      </c>
      <c r="I628">
        <f t="shared" si="9"/>
        <v>1.4040836049390379E-4</v>
      </c>
    </row>
    <row r="629" spans="1:9" x14ac:dyDescent="0.35">
      <c r="A629" s="1">
        <v>628</v>
      </c>
      <c r="B629">
        <v>2.272911855900873</v>
      </c>
      <c r="C629">
        <v>3.5</v>
      </c>
      <c r="D629">
        <v>2.282597541809082</v>
      </c>
      <c r="E629">
        <v>3.5097839832305908</v>
      </c>
      <c r="F629">
        <v>0.42613557068054991</v>
      </c>
      <c r="G629">
        <v>0.27954237801688059</v>
      </c>
      <c r="H629">
        <f t="shared" si="9"/>
        <v>9.3812511512479619E-5</v>
      </c>
      <c r="I629">
        <f t="shared" si="9"/>
        <v>9.5726327856482385E-5</v>
      </c>
    </row>
    <row r="630" spans="1:9" x14ac:dyDescent="0.35">
      <c r="A630" s="1">
        <v>629</v>
      </c>
      <c r="B630">
        <v>1.050715704264253</v>
      </c>
      <c r="C630">
        <v>3.5</v>
      </c>
      <c r="D630">
        <v>1.0550985336303711</v>
      </c>
      <c r="E630">
        <v>3.4775891304016109</v>
      </c>
      <c r="F630">
        <v>0.4171279965009298</v>
      </c>
      <c r="G630">
        <v>0.64031055995396202</v>
      </c>
      <c r="H630">
        <f t="shared" si="9"/>
        <v>1.9209193252507298E-5</v>
      </c>
      <c r="I630">
        <f t="shared" si="9"/>
        <v>5.0224707615600158E-4</v>
      </c>
    </row>
    <row r="631" spans="1:9" x14ac:dyDescent="0.35">
      <c r="A631" s="1">
        <v>630</v>
      </c>
      <c r="B631">
        <v>2.4243153815226401</v>
      </c>
      <c r="C631">
        <v>2</v>
      </c>
      <c r="D631">
        <v>2.49907398223877</v>
      </c>
      <c r="E631">
        <v>2.0002329349517818</v>
      </c>
      <c r="F631">
        <v>3.0836994759805441</v>
      </c>
      <c r="G631">
        <v>1.164674758911133E-2</v>
      </c>
      <c r="H631">
        <f t="shared" si="9"/>
        <v>5.5888483810337276E-3</v>
      </c>
      <c r="I631">
        <f t="shared" si="9"/>
        <v>5.4258691761581326E-8</v>
      </c>
    </row>
    <row r="632" spans="1:9" x14ac:dyDescent="0.35">
      <c r="A632" s="1">
        <v>631</v>
      </c>
      <c r="B632">
        <v>1.21128122154135</v>
      </c>
      <c r="C632">
        <v>1</v>
      </c>
      <c r="D632">
        <v>1.2108006477355959</v>
      </c>
      <c r="E632">
        <v>1.00003445148468</v>
      </c>
      <c r="F632">
        <v>3.967483332588552E-2</v>
      </c>
      <c r="G632">
        <v>3.4451484680175781E-3</v>
      </c>
      <c r="H632">
        <f t="shared" si="9"/>
        <v>2.3095118277693977E-7</v>
      </c>
      <c r="I632">
        <f t="shared" si="9"/>
        <v>1.186904796653087E-9</v>
      </c>
    </row>
    <row r="633" spans="1:9" x14ac:dyDescent="0.35">
      <c r="A633" s="1">
        <v>632</v>
      </c>
      <c r="B633">
        <v>1.9224544460180839</v>
      </c>
      <c r="C633">
        <v>1</v>
      </c>
      <c r="D633">
        <v>1.92585289478302</v>
      </c>
      <c r="E633">
        <v>1.0029574632644651</v>
      </c>
      <c r="F633">
        <v>0.17677655623909361</v>
      </c>
      <c r="G633">
        <v>0.2957463264465332</v>
      </c>
      <c r="H633">
        <f t="shared" si="9"/>
        <v>1.154945400789579E-5</v>
      </c>
      <c r="I633">
        <f t="shared" si="9"/>
        <v>8.7465889606606256E-6</v>
      </c>
    </row>
    <row r="634" spans="1:9" x14ac:dyDescent="0.35">
      <c r="A634" s="1">
        <v>633</v>
      </c>
      <c r="B634">
        <v>1.6489054161071699</v>
      </c>
      <c r="C634">
        <v>1</v>
      </c>
      <c r="D634">
        <v>1.6536082029342649</v>
      </c>
      <c r="E634">
        <v>0.99746233224868774</v>
      </c>
      <c r="F634">
        <v>0.28520658499611512</v>
      </c>
      <c r="G634">
        <v>0.25376677513122559</v>
      </c>
      <c r="H634">
        <f t="shared" si="9"/>
        <v>2.2116203941098428E-5</v>
      </c>
      <c r="I634">
        <f t="shared" si="9"/>
        <v>6.4397576160502012E-6</v>
      </c>
    </row>
    <row r="635" spans="1:9" x14ac:dyDescent="0.35">
      <c r="A635" s="1">
        <v>634</v>
      </c>
      <c r="B635">
        <v>2.928855239918847</v>
      </c>
      <c r="C635">
        <v>3</v>
      </c>
      <c r="D635">
        <v>2.9064979553222661</v>
      </c>
      <c r="E635">
        <v>2.9991838932037349</v>
      </c>
      <c r="F635">
        <v>0.76334549730770751</v>
      </c>
      <c r="G635">
        <v>2.7203559875488281E-2</v>
      </c>
      <c r="H635">
        <f t="shared" si="9"/>
        <v>4.9984817453251485E-4</v>
      </c>
      <c r="I635">
        <f t="shared" si="9"/>
        <v>6.6603030291007324E-7</v>
      </c>
    </row>
    <row r="636" spans="1:9" x14ac:dyDescent="0.35">
      <c r="A636" s="1">
        <v>635</v>
      </c>
      <c r="B636">
        <v>3.0228289741225161</v>
      </c>
      <c r="C636">
        <v>1</v>
      </c>
      <c r="D636">
        <v>3.0627293586730961</v>
      </c>
      <c r="E636">
        <v>1.000176668167114</v>
      </c>
      <c r="F636">
        <v>1.319968310882099</v>
      </c>
      <c r="G636">
        <v>1.7666816711425781E-2</v>
      </c>
      <c r="H636">
        <f t="shared" si="9"/>
        <v>1.5920406872841706E-3</v>
      </c>
      <c r="I636">
        <f t="shared" si="9"/>
        <v>3.1211641271432869E-8</v>
      </c>
    </row>
    <row r="637" spans="1:9" x14ac:dyDescent="0.35">
      <c r="A637" s="1">
        <v>636</v>
      </c>
      <c r="B637">
        <v>3.087051194455332</v>
      </c>
      <c r="C637">
        <v>1</v>
      </c>
      <c r="D637">
        <v>3.1289081573486328</v>
      </c>
      <c r="E637">
        <v>1.0002400875091551</v>
      </c>
      <c r="F637">
        <v>1.355888200638858</v>
      </c>
      <c r="G637">
        <v>2.400875091552734E-2</v>
      </c>
      <c r="H637">
        <f t="shared" si="9"/>
        <v>1.7520053426511571E-3</v>
      </c>
      <c r="I637">
        <f t="shared" si="9"/>
        <v>5.7642012052276886E-8</v>
      </c>
    </row>
    <row r="638" spans="1:9" x14ac:dyDescent="0.35">
      <c r="A638" s="1">
        <v>637</v>
      </c>
      <c r="B638">
        <v>1.3937437572550151</v>
      </c>
      <c r="C638">
        <v>2</v>
      </c>
      <c r="D638">
        <v>1.3948885202407839</v>
      </c>
      <c r="E638">
        <v>1.9904376268386841</v>
      </c>
      <c r="F638">
        <v>8.2135828756873891E-2</v>
      </c>
      <c r="G638">
        <v>0.4781186580657959</v>
      </c>
      <c r="H638">
        <f t="shared" si="9"/>
        <v>1.3104822935863465E-6</v>
      </c>
      <c r="I638">
        <f t="shared" si="9"/>
        <v>9.1438980476254983E-5</v>
      </c>
    </row>
    <row r="639" spans="1:9" x14ac:dyDescent="0.35">
      <c r="A639" s="1">
        <v>638</v>
      </c>
      <c r="B639">
        <v>3.0114640502106012</v>
      </c>
      <c r="C639">
        <v>1</v>
      </c>
      <c r="D639">
        <v>3.050040721893311</v>
      </c>
      <c r="E639">
        <v>1.000164747238159</v>
      </c>
      <c r="F639">
        <v>1.280993929846568</v>
      </c>
      <c r="G639">
        <v>1.6474723815917969E-2</v>
      </c>
      <c r="H639">
        <f t="shared" si="9"/>
        <v>1.4881595981155872E-3</v>
      </c>
      <c r="I639">
        <f t="shared" si="9"/>
        <v>2.7141652481004309E-8</v>
      </c>
    </row>
    <row r="640" spans="1:9" x14ac:dyDescent="0.35">
      <c r="A640" s="1">
        <v>639</v>
      </c>
      <c r="B640">
        <v>2.8768501704748162</v>
      </c>
      <c r="C640">
        <v>3</v>
      </c>
      <c r="D640">
        <v>2.8516635894775391</v>
      </c>
      <c r="E640">
        <v>2.9991860389709468</v>
      </c>
      <c r="F640">
        <v>0.87549157949786915</v>
      </c>
      <c r="G640">
        <v>2.7132034301757809E-2</v>
      </c>
      <c r="H640">
        <f t="shared" si="9"/>
        <v>6.3436386233240035E-4</v>
      </c>
      <c r="I640">
        <f t="shared" si="9"/>
        <v>6.6253255681730924E-7</v>
      </c>
    </row>
    <row r="641" spans="1:9" x14ac:dyDescent="0.35">
      <c r="A641" s="1">
        <v>640</v>
      </c>
      <c r="B641">
        <v>3.3971515104851528</v>
      </c>
      <c r="C641">
        <v>2.5</v>
      </c>
      <c r="D641">
        <v>3.394375324249268</v>
      </c>
      <c r="E641">
        <v>2.4326920509338379</v>
      </c>
      <c r="F641">
        <v>8.1721001471871293E-2</v>
      </c>
      <c r="G641">
        <v>2.6923179626464839</v>
      </c>
      <c r="H641">
        <f t="shared" si="9"/>
        <v>7.7072100163163554E-6</v>
      </c>
      <c r="I641">
        <f t="shared" si="9"/>
        <v>4.5303600074930728E-3</v>
      </c>
    </row>
    <row r="642" spans="1:9" x14ac:dyDescent="0.35">
      <c r="A642" s="1">
        <v>641</v>
      </c>
      <c r="B642">
        <v>2.7312649570941598</v>
      </c>
      <c r="C642">
        <v>2</v>
      </c>
      <c r="D642">
        <v>2.738823413848877</v>
      </c>
      <c r="E642">
        <v>2.0001780986785889</v>
      </c>
      <c r="F642">
        <v>0.27673831991601022</v>
      </c>
      <c r="G642">
        <v>8.9049339294433594E-3</v>
      </c>
      <c r="H642">
        <f t="shared" si="9"/>
        <v>5.7130268512928753E-5</v>
      </c>
      <c r="I642">
        <f t="shared" si="9"/>
        <v>3.171913931510062E-8</v>
      </c>
    </row>
    <row r="643" spans="1:9" x14ac:dyDescent="0.35">
      <c r="A643" s="1">
        <v>642</v>
      </c>
      <c r="B643">
        <v>1.9655347774102541</v>
      </c>
      <c r="C643">
        <v>4</v>
      </c>
      <c r="D643">
        <v>1.961906313896179</v>
      </c>
      <c r="E643">
        <v>4.0010881423950204</v>
      </c>
      <c r="F643">
        <v>0.18460439142448801</v>
      </c>
      <c r="G643">
        <v>2.7203559875488281E-2</v>
      </c>
      <c r="H643">
        <f t="shared" ref="H643:I706" si="10">ABS(B643-D643)^2</f>
        <v>1.3165747472974125E-5</v>
      </c>
      <c r="I643">
        <f t="shared" si="10"/>
        <v>1.1840538718407745E-6</v>
      </c>
    </row>
    <row r="644" spans="1:9" x14ac:dyDescent="0.35">
      <c r="A644" s="1">
        <v>643</v>
      </c>
      <c r="B644">
        <v>2.6250222831020351</v>
      </c>
      <c r="C644">
        <v>1</v>
      </c>
      <c r="D644">
        <v>2.6136312484741211</v>
      </c>
      <c r="E644">
        <v>0.99971336126327515</v>
      </c>
      <c r="F644">
        <v>0.43394049266709589</v>
      </c>
      <c r="G644">
        <v>2.8663873672485352E-2</v>
      </c>
      <c r="H644">
        <f t="shared" si="10"/>
        <v>1.297556698943363E-4</v>
      </c>
      <c r="I644">
        <f t="shared" si="10"/>
        <v>8.2161765391219888E-8</v>
      </c>
    </row>
    <row r="645" spans="1:9" x14ac:dyDescent="0.35">
      <c r="A645" s="1">
        <v>644</v>
      </c>
      <c r="B645">
        <v>1.127396973450723</v>
      </c>
      <c r="C645">
        <v>3</v>
      </c>
      <c r="D645">
        <v>1.1284942626953121</v>
      </c>
      <c r="E645">
        <v>3.0007421970367432</v>
      </c>
      <c r="F645">
        <v>9.7329447428880972E-2</v>
      </c>
      <c r="G645">
        <v>2.473990122477214E-2</v>
      </c>
      <c r="H645">
        <f t="shared" si="10"/>
        <v>1.2040436862908575E-6</v>
      </c>
      <c r="I645">
        <f t="shared" si="10"/>
        <v>5.5085644135033363E-7</v>
      </c>
    </row>
    <row r="646" spans="1:9" x14ac:dyDescent="0.35">
      <c r="A646" s="1">
        <v>645</v>
      </c>
      <c r="B646">
        <v>1.079642897225296</v>
      </c>
      <c r="C646">
        <v>3</v>
      </c>
      <c r="D646">
        <v>1.0832545757293699</v>
      </c>
      <c r="E646">
        <v>3.0088438987731929</v>
      </c>
      <c r="F646">
        <v>0.33452528732937098</v>
      </c>
      <c r="G646">
        <v>0.294796625773112</v>
      </c>
      <c r="H646">
        <f t="shared" si="10"/>
        <v>1.3044221616789089E-5</v>
      </c>
      <c r="I646">
        <f t="shared" si="10"/>
        <v>7.8214545510483147E-5</v>
      </c>
    </row>
    <row r="647" spans="1:9" x14ac:dyDescent="0.35">
      <c r="A647" s="1">
        <v>646</v>
      </c>
      <c r="B647">
        <v>1.07456805099967</v>
      </c>
      <c r="C647">
        <v>2.5</v>
      </c>
      <c r="D647">
        <v>1.0762820243835449</v>
      </c>
      <c r="E647">
        <v>2.5188145637512211</v>
      </c>
      <c r="F647">
        <v>0.15950347512011021</v>
      </c>
      <c r="G647">
        <v>0.75258255004882813</v>
      </c>
      <c r="H647">
        <f t="shared" si="10"/>
        <v>2.9377047606316153E-6</v>
      </c>
      <c r="I647">
        <f t="shared" si="10"/>
        <v>3.5398780914876475E-4</v>
      </c>
    </row>
    <row r="648" spans="1:9" x14ac:dyDescent="0.35">
      <c r="A648" s="1">
        <v>647</v>
      </c>
      <c r="B648">
        <v>3.119539794323948</v>
      </c>
      <c r="C648">
        <v>1</v>
      </c>
      <c r="D648">
        <v>3.1580085754394531</v>
      </c>
      <c r="E648">
        <v>1.0002677440643311</v>
      </c>
      <c r="F648">
        <v>1.2331556464033471</v>
      </c>
      <c r="G648">
        <v>2.6774406433105469E-2</v>
      </c>
      <c r="H648">
        <f t="shared" si="10"/>
        <v>1.4798471205126429E-3</v>
      </c>
      <c r="I648">
        <f t="shared" si="10"/>
        <v>7.1686883984511951E-8</v>
      </c>
    </row>
    <row r="649" spans="1:9" x14ac:dyDescent="0.35">
      <c r="A649" s="1">
        <v>648</v>
      </c>
      <c r="B649">
        <v>3.4850475445074371</v>
      </c>
      <c r="C649">
        <v>3.5</v>
      </c>
      <c r="D649">
        <v>3.418487548828125</v>
      </c>
      <c r="E649">
        <v>3.5307800769805908</v>
      </c>
      <c r="F649">
        <v>1.9098733899402069</v>
      </c>
      <c r="G649">
        <v>0.87943077087402344</v>
      </c>
      <c r="H649">
        <f t="shared" si="10"/>
        <v>4.4302330248300516E-3</v>
      </c>
      <c r="I649">
        <f t="shared" si="10"/>
        <v>9.4741313893109691E-4</v>
      </c>
    </row>
    <row r="650" spans="1:9" x14ac:dyDescent="0.35">
      <c r="A650" s="1">
        <v>649</v>
      </c>
      <c r="B650">
        <v>2.9514662218498962</v>
      </c>
      <c r="C650">
        <v>2</v>
      </c>
      <c r="D650">
        <v>2.934445858001709</v>
      </c>
      <c r="E650">
        <v>2.0003612041473389</v>
      </c>
      <c r="F650">
        <v>0.57667486492592435</v>
      </c>
      <c r="G650">
        <v>1.8060207366943359E-2</v>
      </c>
      <c r="H650">
        <f t="shared" si="10"/>
        <v>2.8969278552467675E-4</v>
      </c>
      <c r="I650">
        <f t="shared" si="10"/>
        <v>1.3046843605479808E-7</v>
      </c>
    </row>
    <row r="651" spans="1:9" x14ac:dyDescent="0.35">
      <c r="A651" s="1">
        <v>650</v>
      </c>
      <c r="B651">
        <v>2.6370496312757918</v>
      </c>
      <c r="C651">
        <v>3.5</v>
      </c>
      <c r="D651">
        <v>2.613300085067749</v>
      </c>
      <c r="E651">
        <v>3.512907743453979</v>
      </c>
      <c r="F651">
        <v>0.90061051283865678</v>
      </c>
      <c r="G651">
        <v>0.36879267011369982</v>
      </c>
      <c r="H651">
        <f t="shared" si="10"/>
        <v>5.6404094508796083E-4</v>
      </c>
      <c r="I651">
        <f t="shared" si="10"/>
        <v>1.6660984107373897E-4</v>
      </c>
    </row>
    <row r="652" spans="1:9" x14ac:dyDescent="0.35">
      <c r="A652" s="1">
        <v>651</v>
      </c>
      <c r="B652">
        <v>2.3946741143648329</v>
      </c>
      <c r="C652">
        <v>2.5</v>
      </c>
      <c r="D652">
        <v>2.412103652954102</v>
      </c>
      <c r="E652">
        <v>2.4954559803009029</v>
      </c>
      <c r="F652">
        <v>0.72784595134322461</v>
      </c>
      <c r="G652">
        <v>0.18176078796386719</v>
      </c>
      <c r="H652">
        <f t="shared" si="10"/>
        <v>3.0378881543482067E-4</v>
      </c>
      <c r="I652">
        <f t="shared" si="10"/>
        <v>2.0648115025782715E-5</v>
      </c>
    </row>
    <row r="653" spans="1:9" x14ac:dyDescent="0.35">
      <c r="A653" s="1">
        <v>652</v>
      </c>
      <c r="B653">
        <v>2.4026226163481552</v>
      </c>
      <c r="C653">
        <v>4</v>
      </c>
      <c r="D653">
        <v>2.4054703712463379</v>
      </c>
      <c r="E653">
        <v>4.0061531066894531</v>
      </c>
      <c r="F653">
        <v>0.1185269329775599</v>
      </c>
      <c r="G653">
        <v>0.1538276672363281</v>
      </c>
      <c r="H653">
        <f t="shared" si="10"/>
        <v>8.1097079601234183E-6</v>
      </c>
      <c r="I653">
        <f t="shared" si="10"/>
        <v>3.7860721931792796E-5</v>
      </c>
    </row>
    <row r="654" spans="1:9" x14ac:dyDescent="0.35">
      <c r="A654" s="1">
        <v>653</v>
      </c>
      <c r="B654">
        <v>1.563917206651585</v>
      </c>
      <c r="C654">
        <v>3.5</v>
      </c>
      <c r="D654">
        <v>1.5677809715271001</v>
      </c>
      <c r="E654">
        <v>3.49413013458252</v>
      </c>
      <c r="F654">
        <v>0.24705686842509661</v>
      </c>
      <c r="G654">
        <v>0.167710440499442</v>
      </c>
      <c r="H654">
        <f t="shared" si="10"/>
        <v>1.4928679013264189E-5</v>
      </c>
      <c r="I654">
        <f t="shared" si="10"/>
        <v>3.4455320019327947E-5</v>
      </c>
    </row>
    <row r="655" spans="1:9" x14ac:dyDescent="0.35">
      <c r="A655" s="1">
        <v>654</v>
      </c>
      <c r="B655">
        <v>1.896995162866546</v>
      </c>
      <c r="C655">
        <v>1.5</v>
      </c>
      <c r="D655">
        <v>1.901462197303772</v>
      </c>
      <c r="E655">
        <v>1.497507691383362</v>
      </c>
      <c r="F655">
        <v>0.2354794848541327</v>
      </c>
      <c r="G655">
        <v>0.16615390777587891</v>
      </c>
      <c r="H655">
        <f t="shared" si="10"/>
        <v>1.9954396663362637E-5</v>
      </c>
      <c r="I655">
        <f t="shared" si="10"/>
        <v>6.2116022405678293E-6</v>
      </c>
    </row>
    <row r="656" spans="1:9" x14ac:dyDescent="0.35">
      <c r="A656" s="1">
        <v>655</v>
      </c>
      <c r="B656">
        <v>1.6386800021989549</v>
      </c>
      <c r="C656">
        <v>3</v>
      </c>
      <c r="D656">
        <v>1.640735864639282</v>
      </c>
      <c r="E656">
        <v>3.0583384037017818</v>
      </c>
      <c r="F656">
        <v>0.1254584444533722</v>
      </c>
      <c r="G656">
        <v>1.944613456726074</v>
      </c>
      <c r="H656">
        <f t="shared" si="10"/>
        <v>4.2265703735475834E-6</v>
      </c>
      <c r="I656">
        <f t="shared" si="10"/>
        <v>3.4033693464720666E-3</v>
      </c>
    </row>
    <row r="657" spans="1:9" x14ac:dyDescent="0.35">
      <c r="A657" s="1">
        <v>656</v>
      </c>
      <c r="B657">
        <v>3.3982433169902571</v>
      </c>
      <c r="C657">
        <v>3</v>
      </c>
      <c r="D657">
        <v>3.400733470916748</v>
      </c>
      <c r="E657">
        <v>2.9995958805084229</v>
      </c>
      <c r="F657">
        <v>7.3277681855237489E-2</v>
      </c>
      <c r="G657">
        <v>1.347064971923828E-2</v>
      </c>
      <c r="H657">
        <f t="shared" si="10"/>
        <v>6.2008665776184946E-6</v>
      </c>
      <c r="I657">
        <f t="shared" si="10"/>
        <v>1.6331256347257295E-7</v>
      </c>
    </row>
    <row r="658" spans="1:9" x14ac:dyDescent="0.35">
      <c r="A658" s="1">
        <v>657</v>
      </c>
      <c r="B658">
        <v>1.647939940028174</v>
      </c>
      <c r="C658">
        <v>2.5</v>
      </c>
      <c r="D658">
        <v>1.6442053318023679</v>
      </c>
      <c r="E658">
        <v>2.5034563541412349</v>
      </c>
      <c r="F658">
        <v>0.22662283588696791</v>
      </c>
      <c r="G658">
        <v>0.13825416564941409</v>
      </c>
      <c r="H658">
        <f t="shared" si="10"/>
        <v>1.3947298600258352E-5</v>
      </c>
      <c r="I658">
        <f t="shared" si="10"/>
        <v>1.1946383949631695E-5</v>
      </c>
    </row>
    <row r="659" spans="1:9" x14ac:dyDescent="0.35">
      <c r="A659" s="1">
        <v>658</v>
      </c>
      <c r="B659">
        <v>2.726255845803097</v>
      </c>
      <c r="C659">
        <v>1.5</v>
      </c>
      <c r="D659">
        <v>2.6918549537658691</v>
      </c>
      <c r="E659">
        <v>1.4997673034667971</v>
      </c>
      <c r="F659">
        <v>1.261836525364481</v>
      </c>
      <c r="G659">
        <v>1.551310221354167E-2</v>
      </c>
      <c r="H659">
        <f t="shared" si="10"/>
        <v>1.1834213729570065E-3</v>
      </c>
      <c r="I659">
        <f t="shared" si="10"/>
        <v>5.4147676564649718E-8</v>
      </c>
    </row>
    <row r="660" spans="1:9" x14ac:dyDescent="0.35">
      <c r="A660" s="1">
        <v>659</v>
      </c>
      <c r="B660">
        <v>2.7745055921145738</v>
      </c>
      <c r="C660">
        <v>2</v>
      </c>
      <c r="D660">
        <v>2.7716431617736821</v>
      </c>
      <c r="E660">
        <v>2.0002067089080811</v>
      </c>
      <c r="F660">
        <v>0.1031690240245863</v>
      </c>
      <c r="G660">
        <v>1.0335445404052729E-2</v>
      </c>
      <c r="H660">
        <f t="shared" si="10"/>
        <v>8.1935074564575489E-6</v>
      </c>
      <c r="I660">
        <f t="shared" si="10"/>
        <v>4.2728572680061916E-8</v>
      </c>
    </row>
    <row r="661" spans="1:9" x14ac:dyDescent="0.35">
      <c r="A661" s="1">
        <v>660</v>
      </c>
      <c r="B661">
        <v>3.3434343169972069</v>
      </c>
      <c r="C661">
        <v>1</v>
      </c>
      <c r="D661">
        <v>3.2670378684997559</v>
      </c>
      <c r="E661">
        <v>1.000371932983398</v>
      </c>
      <c r="F661">
        <v>2.284969323580551</v>
      </c>
      <c r="G661">
        <v>3.719329833984375E-2</v>
      </c>
      <c r="H661">
        <f t="shared" si="10"/>
        <v>5.8364173430236962E-3</v>
      </c>
      <c r="I661">
        <f t="shared" si="10"/>
        <v>1.3833414413933204E-7</v>
      </c>
    </row>
    <row r="662" spans="1:9" x14ac:dyDescent="0.35">
      <c r="A662" s="1">
        <v>661</v>
      </c>
      <c r="B662">
        <v>1.7337450048946681</v>
      </c>
      <c r="C662">
        <v>1.5</v>
      </c>
      <c r="D662">
        <v>1.735239624977112</v>
      </c>
      <c r="E662">
        <v>1.4993807077407839</v>
      </c>
      <c r="F662">
        <v>8.620760712931512E-2</v>
      </c>
      <c r="G662">
        <v>4.1286150614420571E-2</v>
      </c>
      <c r="H662">
        <f t="shared" si="10"/>
        <v>2.2338891908447378E-6</v>
      </c>
      <c r="I662">
        <f t="shared" si="10"/>
        <v>3.8352290232496454E-7</v>
      </c>
    </row>
    <row r="663" spans="1:9" x14ac:dyDescent="0.35">
      <c r="A663" s="1">
        <v>662</v>
      </c>
      <c r="B663">
        <v>2.328830072768354</v>
      </c>
      <c r="C663">
        <v>4</v>
      </c>
      <c r="D663">
        <v>2.3336930274963379</v>
      </c>
      <c r="E663">
        <v>4.0086655616760254</v>
      </c>
      <c r="F663">
        <v>0.20881535260334291</v>
      </c>
      <c r="G663">
        <v>0.21663904190063479</v>
      </c>
      <c r="H663">
        <f t="shared" si="10"/>
        <v>2.3648328686421218E-5</v>
      </c>
      <c r="I663">
        <f t="shared" si="10"/>
        <v>7.5091959160999977E-5</v>
      </c>
    </row>
    <row r="664" spans="1:9" x14ac:dyDescent="0.35">
      <c r="A664" s="1">
        <v>663</v>
      </c>
      <c r="B664">
        <v>2.6890646666692741</v>
      </c>
      <c r="C664">
        <v>1.5</v>
      </c>
      <c r="D664">
        <v>2.6590480804443359</v>
      </c>
      <c r="E664">
        <v>1.4997425079345701</v>
      </c>
      <c r="F664">
        <v>1.116246351268201</v>
      </c>
      <c r="G664">
        <v>1.71661376953125E-2</v>
      </c>
      <c r="H664">
        <f t="shared" si="10"/>
        <v>9.0099544859914918E-4</v>
      </c>
      <c r="I664">
        <f t="shared" si="10"/>
        <v>6.6302163759360818E-8</v>
      </c>
    </row>
    <row r="665" spans="1:9" x14ac:dyDescent="0.35">
      <c r="A665" s="1">
        <v>664</v>
      </c>
      <c r="B665">
        <v>1.0632834579704791</v>
      </c>
      <c r="C665">
        <v>1</v>
      </c>
      <c r="D665">
        <v>1.06666088104248</v>
      </c>
      <c r="E665">
        <v>0.9967992901802063</v>
      </c>
      <c r="F665">
        <v>0.31764089309241988</v>
      </c>
      <c r="G665">
        <v>0.32007098197937012</v>
      </c>
      <c r="H665">
        <f t="shared" si="10"/>
        <v>1.1406986607284343E-5</v>
      </c>
      <c r="I665">
        <f t="shared" si="10"/>
        <v>1.0244543350523827E-5</v>
      </c>
    </row>
    <row r="666" spans="1:9" x14ac:dyDescent="0.35">
      <c r="A666" s="1">
        <v>665</v>
      </c>
      <c r="B666">
        <v>2.736377424520938</v>
      </c>
      <c r="C666">
        <v>3.5</v>
      </c>
      <c r="D666">
        <v>2.7064476013183589</v>
      </c>
      <c r="E666">
        <v>3.5133545398712158</v>
      </c>
      <c r="F666">
        <v>1.0937754029972131</v>
      </c>
      <c r="G666">
        <v>0.38155828203473768</v>
      </c>
      <c r="H666">
        <f t="shared" si="10"/>
        <v>8.9579431693764149E-4</v>
      </c>
      <c r="I666">
        <f t="shared" si="10"/>
        <v>1.7834373517189306E-4</v>
      </c>
    </row>
    <row r="667" spans="1:9" x14ac:dyDescent="0.35">
      <c r="A667" s="1">
        <v>666</v>
      </c>
      <c r="B667">
        <v>3.1503617106799688</v>
      </c>
      <c r="C667">
        <v>1</v>
      </c>
      <c r="D667">
        <v>3.1824698448181148</v>
      </c>
      <c r="E667">
        <v>1.000291109085083</v>
      </c>
      <c r="F667">
        <v>1.019188813439972</v>
      </c>
      <c r="G667">
        <v>2.9110908508300781E-2</v>
      </c>
      <c r="H667">
        <f t="shared" si="10"/>
        <v>1.0309322778331734E-3</v>
      </c>
      <c r="I667">
        <f t="shared" si="10"/>
        <v>8.4744499417865882E-8</v>
      </c>
    </row>
    <row r="668" spans="1:9" x14ac:dyDescent="0.35">
      <c r="A668" s="1">
        <v>667</v>
      </c>
      <c r="B668">
        <v>3.3118075113367338</v>
      </c>
      <c r="C668">
        <v>1.5</v>
      </c>
      <c r="D668">
        <v>3.3064875602722168</v>
      </c>
      <c r="E668">
        <v>1.5003659725189209</v>
      </c>
      <c r="F668">
        <v>0.1606358777285857</v>
      </c>
      <c r="G668">
        <v>2.4398167928059891E-2</v>
      </c>
      <c r="H668">
        <f t="shared" si="10"/>
        <v>2.830187932885548E-5</v>
      </c>
      <c r="I668">
        <f t="shared" si="10"/>
        <v>1.3393588460530736E-7</v>
      </c>
    </row>
    <row r="669" spans="1:9" x14ac:dyDescent="0.35">
      <c r="A669" s="1">
        <v>668</v>
      </c>
      <c r="B669">
        <v>1.221491371088065</v>
      </c>
      <c r="C669">
        <v>1.5</v>
      </c>
      <c r="D669">
        <v>1.22308874130249</v>
      </c>
      <c r="E669">
        <v>1.4935727119445801</v>
      </c>
      <c r="F669">
        <v>0.13077212432555299</v>
      </c>
      <c r="G669">
        <v>0.42848587036132813</v>
      </c>
      <c r="H669">
        <f t="shared" si="10"/>
        <v>2.5515916019320575E-6</v>
      </c>
      <c r="I669">
        <f t="shared" si="10"/>
        <v>4.1310031747343601E-5</v>
      </c>
    </row>
    <row r="670" spans="1:9" x14ac:dyDescent="0.35">
      <c r="A670" s="1">
        <v>669</v>
      </c>
      <c r="B670">
        <v>1.5914949894807811</v>
      </c>
      <c r="C670">
        <v>4</v>
      </c>
      <c r="D670">
        <v>1.594470858573914</v>
      </c>
      <c r="E670">
        <v>4.020594596862793</v>
      </c>
      <c r="F670">
        <v>0.1869857657612474</v>
      </c>
      <c r="G670">
        <v>0.51486492156982422</v>
      </c>
      <c r="H670">
        <f t="shared" si="10"/>
        <v>8.8557968594640196E-6</v>
      </c>
      <c r="I670">
        <f t="shared" si="10"/>
        <v>4.2413741994096199E-4</v>
      </c>
    </row>
    <row r="671" spans="1:9" x14ac:dyDescent="0.35">
      <c r="A671" s="1">
        <v>670</v>
      </c>
      <c r="B671">
        <v>1.2740517327049581</v>
      </c>
      <c r="C671">
        <v>1</v>
      </c>
      <c r="D671">
        <v>1.273909449577332</v>
      </c>
      <c r="E671">
        <v>1.00273609161377</v>
      </c>
      <c r="F671">
        <v>1.1167766894712969E-2</v>
      </c>
      <c r="G671">
        <v>0.27360916137695313</v>
      </c>
      <c r="H671">
        <f t="shared" si="10"/>
        <v>2.0244488407064261E-8</v>
      </c>
      <c r="I671">
        <f t="shared" si="10"/>
        <v>7.4861973189423879E-6</v>
      </c>
    </row>
    <row r="672" spans="1:9" x14ac:dyDescent="0.35">
      <c r="A672" s="1">
        <v>671</v>
      </c>
      <c r="B672">
        <v>2.9877664336554139</v>
      </c>
      <c r="C672">
        <v>1.5</v>
      </c>
      <c r="D672">
        <v>2.9621872901916499</v>
      </c>
      <c r="E672">
        <v>1.500036358833313</v>
      </c>
      <c r="F672">
        <v>0.8561292869358762</v>
      </c>
      <c r="G672">
        <v>2.4239222208658848E-3</v>
      </c>
      <c r="H672">
        <f t="shared" si="10"/>
        <v>6.5429258033982047E-4</v>
      </c>
      <c r="I672">
        <f t="shared" si="10"/>
        <v>1.3219647598816664E-9</v>
      </c>
    </row>
    <row r="673" spans="1:9" x14ac:dyDescent="0.35">
      <c r="A673" s="1">
        <v>672</v>
      </c>
      <c r="B673">
        <v>1.0847028053339249</v>
      </c>
      <c r="C673">
        <v>3.5</v>
      </c>
      <c r="D673">
        <v>1.0867388248443599</v>
      </c>
      <c r="E673">
        <v>3.4832990169525151</v>
      </c>
      <c r="F673">
        <v>0.18770298190651671</v>
      </c>
      <c r="G673">
        <v>0.47717094421386719</v>
      </c>
      <c r="H673">
        <f t="shared" si="10"/>
        <v>4.1453754468718631E-6</v>
      </c>
      <c r="I673">
        <f t="shared" si="10"/>
        <v>2.7892283475237825E-4</v>
      </c>
    </row>
    <row r="674" spans="1:9" x14ac:dyDescent="0.35">
      <c r="A674" s="1">
        <v>673</v>
      </c>
      <c r="B674">
        <v>3.4381289292435282</v>
      </c>
      <c r="C674">
        <v>2</v>
      </c>
      <c r="D674">
        <v>3.4199714660644531</v>
      </c>
      <c r="E674">
        <v>2.0008246898651119</v>
      </c>
      <c r="F674">
        <v>0.52812048508809573</v>
      </c>
      <c r="G674">
        <v>4.1234493255615227E-2</v>
      </c>
      <c r="H674">
        <f t="shared" si="10"/>
        <v>3.2969346909946705E-4</v>
      </c>
      <c r="I674">
        <f t="shared" si="10"/>
        <v>6.8011337361821883E-7</v>
      </c>
    </row>
    <row r="675" spans="1:9" x14ac:dyDescent="0.35">
      <c r="A675" s="1">
        <v>674</v>
      </c>
      <c r="B675">
        <v>1.4213962067387089</v>
      </c>
      <c r="C675">
        <v>4</v>
      </c>
      <c r="D675">
        <v>1.4273724555969241</v>
      </c>
      <c r="E675">
        <v>4.0402030944824219</v>
      </c>
      <c r="F675">
        <v>0.4204491914275596</v>
      </c>
      <c r="G675">
        <v>1.0050773620605471</v>
      </c>
      <c r="H675">
        <f t="shared" si="10"/>
        <v>3.5715550415317612E-5</v>
      </c>
      <c r="I675">
        <f t="shared" si="10"/>
        <v>1.6162888059625402E-3</v>
      </c>
    </row>
    <row r="676" spans="1:9" x14ac:dyDescent="0.35">
      <c r="A676" s="1">
        <v>675</v>
      </c>
      <c r="B676">
        <v>3.087620266387765</v>
      </c>
      <c r="C676">
        <v>2.5</v>
      </c>
      <c r="D676">
        <v>3.0802993774414058</v>
      </c>
      <c r="E676">
        <v>2.4673385620117192</v>
      </c>
      <c r="F676">
        <v>0.2371045761700325</v>
      </c>
      <c r="G676">
        <v>1.30645751953125</v>
      </c>
      <c r="H676">
        <f t="shared" si="10"/>
        <v>5.3595414964924067E-5</v>
      </c>
      <c r="I676">
        <f t="shared" si="10"/>
        <v>1.0667695314623125E-3</v>
      </c>
    </row>
    <row r="677" spans="1:9" x14ac:dyDescent="0.35">
      <c r="A677" s="1">
        <v>676</v>
      </c>
      <c r="B677">
        <v>1.962547208645768</v>
      </c>
      <c r="C677">
        <v>3.5</v>
      </c>
      <c r="D677">
        <v>1.976703405380249</v>
      </c>
      <c r="E677">
        <v>3.4948515892028809</v>
      </c>
      <c r="F677">
        <v>0.72131751389813947</v>
      </c>
      <c r="G677">
        <v>0.14709745134626109</v>
      </c>
      <c r="H677">
        <f t="shared" si="10"/>
        <v>2.0039790598533013E-4</v>
      </c>
      <c r="I677">
        <f t="shared" si="10"/>
        <v>2.6506133735892945E-5</v>
      </c>
    </row>
    <row r="678" spans="1:9" x14ac:dyDescent="0.35">
      <c r="A678" s="1">
        <v>677</v>
      </c>
      <c r="B678">
        <v>3.1969423928899841</v>
      </c>
      <c r="C678">
        <v>2</v>
      </c>
      <c r="D678">
        <v>3.2221517562866211</v>
      </c>
      <c r="E678">
        <v>2.0006358623504639</v>
      </c>
      <c r="F678">
        <v>0.78854606366079016</v>
      </c>
      <c r="G678">
        <v>3.1793117523193359E-2</v>
      </c>
      <c r="H678">
        <f t="shared" si="10"/>
        <v>6.3551200286370349E-4</v>
      </c>
      <c r="I678">
        <f t="shared" si="10"/>
        <v>4.0432092873743386E-7</v>
      </c>
    </row>
    <row r="679" spans="1:9" x14ac:dyDescent="0.35">
      <c r="A679" s="1">
        <v>678</v>
      </c>
      <c r="B679">
        <v>2.230820306331923</v>
      </c>
      <c r="C679">
        <v>1</v>
      </c>
      <c r="D679">
        <v>2.2350482940673828</v>
      </c>
      <c r="E679">
        <v>1.000970244407654</v>
      </c>
      <c r="F679">
        <v>0.18952614531341669</v>
      </c>
      <c r="G679">
        <v>9.7024440765380859E-2</v>
      </c>
      <c r="H679">
        <f t="shared" si="10"/>
        <v>1.7875880291198897E-5</v>
      </c>
      <c r="I679">
        <f t="shared" si="10"/>
        <v>9.4137421058392084E-7</v>
      </c>
    </row>
    <row r="680" spans="1:9" x14ac:dyDescent="0.35">
      <c r="A680" s="1">
        <v>679</v>
      </c>
      <c r="B680">
        <v>1.027810460214575</v>
      </c>
      <c r="C680">
        <v>2.5</v>
      </c>
      <c r="D680">
        <v>1.034137010574341</v>
      </c>
      <c r="E680">
        <v>2.537420511245728</v>
      </c>
      <c r="F680">
        <v>0.61553667769104303</v>
      </c>
      <c r="G680">
        <v>1.496820449829102</v>
      </c>
      <c r="H680">
        <f t="shared" si="10"/>
        <v>4.0025239454655767E-5</v>
      </c>
      <c r="I680">
        <f t="shared" si="10"/>
        <v>1.4002946618916544E-3</v>
      </c>
    </row>
    <row r="681" spans="1:9" x14ac:dyDescent="0.35">
      <c r="A681" s="1">
        <v>680</v>
      </c>
      <c r="B681">
        <v>2.3993890616706381</v>
      </c>
      <c r="C681">
        <v>2.5</v>
      </c>
      <c r="D681">
        <v>2.4170799255371089</v>
      </c>
      <c r="E681">
        <v>2.4953732490539551</v>
      </c>
      <c r="F681">
        <v>0.73730701490126394</v>
      </c>
      <c r="G681">
        <v>0.1850700378417969</v>
      </c>
      <c r="H681">
        <f t="shared" si="10"/>
        <v>3.1296666434200168E-4</v>
      </c>
      <c r="I681">
        <f t="shared" si="10"/>
        <v>2.140682431672758E-5</v>
      </c>
    </row>
    <row r="682" spans="1:9" x14ac:dyDescent="0.35">
      <c r="A682" s="1">
        <v>681</v>
      </c>
      <c r="B682">
        <v>1.7003567613138051</v>
      </c>
      <c r="C682">
        <v>3.5</v>
      </c>
      <c r="D682">
        <v>1.7007179260253911</v>
      </c>
      <c r="E682">
        <v>3.4934597015380859</v>
      </c>
      <c r="F682">
        <v>2.1240525506334249E-2</v>
      </c>
      <c r="G682">
        <v>0.1868656703404018</v>
      </c>
      <c r="H682">
        <f t="shared" si="10"/>
        <v>1.3043994889498538E-7</v>
      </c>
      <c r="I682">
        <f t="shared" si="10"/>
        <v>4.2775503970915452E-5</v>
      </c>
    </row>
    <row r="683" spans="1:9" x14ac:dyDescent="0.35">
      <c r="A683" s="1">
        <v>682</v>
      </c>
      <c r="B683">
        <v>2.1711925414473621</v>
      </c>
      <c r="C683">
        <v>1</v>
      </c>
      <c r="D683">
        <v>2.1751441955566411</v>
      </c>
      <c r="E683">
        <v>1.0019092559814451</v>
      </c>
      <c r="F683">
        <v>0.18200385428020599</v>
      </c>
      <c r="G683">
        <v>0.19092559814453119</v>
      </c>
      <c r="H683">
        <f t="shared" si="10"/>
        <v>1.5615570199381616E-5</v>
      </c>
      <c r="I683">
        <f t="shared" si="10"/>
        <v>3.6452584026838556E-6</v>
      </c>
    </row>
    <row r="684" spans="1:9" x14ac:dyDescent="0.35">
      <c r="A684" s="1">
        <v>683</v>
      </c>
      <c r="B684">
        <v>2.5190762528425439</v>
      </c>
      <c r="C684">
        <v>4</v>
      </c>
      <c r="D684">
        <v>2.5153369903564449</v>
      </c>
      <c r="E684">
        <v>4.0022578239440918</v>
      </c>
      <c r="F684">
        <v>0.1484378443042032</v>
      </c>
      <c r="G684">
        <v>5.6445598602294922E-2</v>
      </c>
      <c r="H684">
        <f t="shared" si="10"/>
        <v>1.3982083939947389E-5</v>
      </c>
      <c r="I684">
        <f t="shared" si="10"/>
        <v>5.0977689625142375E-6</v>
      </c>
    </row>
    <row r="685" spans="1:9" x14ac:dyDescent="0.35">
      <c r="A685" s="1">
        <v>684</v>
      </c>
      <c r="B685">
        <v>1.125045769888581</v>
      </c>
      <c r="C685">
        <v>3</v>
      </c>
      <c r="D685">
        <v>1.1262364387512209</v>
      </c>
      <c r="E685">
        <v>3.0010917186737061</v>
      </c>
      <c r="F685">
        <v>0.1058329264913072</v>
      </c>
      <c r="G685">
        <v>3.6390622456868492E-2</v>
      </c>
      <c r="H685">
        <f t="shared" si="10"/>
        <v>1.4176923404603486E-6</v>
      </c>
      <c r="I685">
        <f t="shared" si="10"/>
        <v>1.1918496625185071E-6</v>
      </c>
    </row>
    <row r="686" spans="1:9" x14ac:dyDescent="0.35">
      <c r="A686" s="1">
        <v>685</v>
      </c>
      <c r="B686">
        <v>3.0919958062913921</v>
      </c>
      <c r="C686">
        <v>1.5</v>
      </c>
      <c r="D686">
        <v>3.0881423950195308</v>
      </c>
      <c r="E686">
        <v>1.500157356262207</v>
      </c>
      <c r="F686">
        <v>0.1246253718721165</v>
      </c>
      <c r="G686">
        <v>1.049041748046875E-2</v>
      </c>
      <c r="H686">
        <f t="shared" si="10"/>
        <v>1.4848778430108031E-5</v>
      </c>
      <c r="I686">
        <f t="shared" si="10"/>
        <v>2.4760993255767971E-8</v>
      </c>
    </row>
    <row r="687" spans="1:9" x14ac:dyDescent="0.35">
      <c r="A687" s="1">
        <v>686</v>
      </c>
      <c r="B687">
        <v>1.8455407410264719</v>
      </c>
      <c r="C687">
        <v>3.5</v>
      </c>
      <c r="D687">
        <v>1.8501933813095091</v>
      </c>
      <c r="E687">
        <v>3.4918878078460689</v>
      </c>
      <c r="F687">
        <v>0.25210173796811458</v>
      </c>
      <c r="G687">
        <v>0.23177691868373329</v>
      </c>
      <c r="H687">
        <f t="shared" si="10"/>
        <v>2.1647061603339872E-5</v>
      </c>
      <c r="I687">
        <f t="shared" si="10"/>
        <v>6.5807661542301437E-5</v>
      </c>
    </row>
    <row r="688" spans="1:9" x14ac:dyDescent="0.35">
      <c r="A688" s="1">
        <v>687</v>
      </c>
      <c r="B688">
        <v>2.178849505502956</v>
      </c>
      <c r="C688">
        <v>1</v>
      </c>
      <c r="D688">
        <v>2.1828489303588872</v>
      </c>
      <c r="E688">
        <v>1.001781821250916</v>
      </c>
      <c r="F688">
        <v>0.18355672779738569</v>
      </c>
      <c r="G688">
        <v>0.17818212509155271</v>
      </c>
      <c r="H688">
        <f t="shared" si="10"/>
        <v>1.5995399178240208E-5</v>
      </c>
      <c r="I688">
        <f t="shared" si="10"/>
        <v>3.1748869702157573E-6</v>
      </c>
    </row>
    <row r="689" spans="1:9" x14ac:dyDescent="0.35">
      <c r="A689" s="1">
        <v>688</v>
      </c>
      <c r="B689">
        <v>3.444107897923546</v>
      </c>
      <c r="C689">
        <v>3</v>
      </c>
      <c r="D689">
        <v>3.4234199523925781</v>
      </c>
      <c r="E689">
        <v>2.9996175765991211</v>
      </c>
      <c r="F689">
        <v>0.60067646380767092</v>
      </c>
      <c r="G689">
        <v>1.2747446695963539E-2</v>
      </c>
      <c r="H689">
        <f t="shared" si="10"/>
        <v>4.279910902922933E-4</v>
      </c>
      <c r="I689">
        <f t="shared" si="10"/>
        <v>1.4624765753978863E-7</v>
      </c>
    </row>
    <row r="690" spans="1:9" x14ac:dyDescent="0.35">
      <c r="A690" s="1">
        <v>689</v>
      </c>
      <c r="B690">
        <v>2.80175905365981</v>
      </c>
      <c r="C690">
        <v>4</v>
      </c>
      <c r="D690">
        <v>2.7681493759155269</v>
      </c>
      <c r="E690">
        <v>3.9991734027862549</v>
      </c>
      <c r="F690">
        <v>1.199592009897493</v>
      </c>
      <c r="G690">
        <v>2.066493034362793E-2</v>
      </c>
      <c r="H690">
        <f t="shared" si="10"/>
        <v>1.1296104380745613E-3</v>
      </c>
      <c r="I690">
        <f t="shared" si="10"/>
        <v>6.8326295377119095E-7</v>
      </c>
    </row>
    <row r="691" spans="1:9" x14ac:dyDescent="0.35">
      <c r="A691" s="1">
        <v>690</v>
      </c>
      <c r="B691">
        <v>2.912915957197511</v>
      </c>
      <c r="C691">
        <v>1</v>
      </c>
      <c r="D691">
        <v>2.9330921173095699</v>
      </c>
      <c r="E691">
        <v>1.0000524520874019</v>
      </c>
      <c r="F691">
        <v>0.69264477274760283</v>
      </c>
      <c r="G691">
        <v>5.245208740234375E-3</v>
      </c>
      <c r="H691">
        <f t="shared" si="10"/>
        <v>4.0707743686743724E-4</v>
      </c>
      <c r="I691">
        <f t="shared" si="10"/>
        <v>2.7512214728165211E-9</v>
      </c>
    </row>
    <row r="692" spans="1:9" x14ac:dyDescent="0.35">
      <c r="A692" s="1">
        <v>691</v>
      </c>
      <c r="B692">
        <v>2.9273874631590422</v>
      </c>
      <c r="C692">
        <v>3</v>
      </c>
      <c r="D692">
        <v>2.9049110412597661</v>
      </c>
      <c r="E692">
        <v>2.9991834163665771</v>
      </c>
      <c r="F692">
        <v>0.76779798308699132</v>
      </c>
      <c r="G692">
        <v>2.721945444742839E-2</v>
      </c>
      <c r="H692">
        <f t="shared" si="10"/>
        <v>5.0518954139425925E-4</v>
      </c>
      <c r="I692">
        <f t="shared" si="10"/>
        <v>6.6680883037406602E-7</v>
      </c>
    </row>
    <row r="693" spans="1:9" x14ac:dyDescent="0.35">
      <c r="A693" s="1">
        <v>692</v>
      </c>
      <c r="B693">
        <v>2.6282641998978051</v>
      </c>
      <c r="C693">
        <v>2</v>
      </c>
      <c r="D693">
        <v>2.6657710075378418</v>
      </c>
      <c r="E693">
        <v>2.0001316070556641</v>
      </c>
      <c r="F693">
        <v>1.4270562160948299</v>
      </c>
      <c r="G693">
        <v>6.580352783203125E-3</v>
      </c>
      <c r="H693">
        <f t="shared" si="10"/>
        <v>1.4067606193467128E-3</v>
      </c>
      <c r="I693">
        <f t="shared" si="10"/>
        <v>1.7320417100563645E-8</v>
      </c>
    </row>
    <row r="694" spans="1:9" x14ac:dyDescent="0.35">
      <c r="A694" s="1">
        <v>693</v>
      </c>
      <c r="B694">
        <v>3.2865683886643668</v>
      </c>
      <c r="C694">
        <v>2.5</v>
      </c>
      <c r="D694">
        <v>3.3075203895568852</v>
      </c>
      <c r="E694">
        <v>2.4479696750640869</v>
      </c>
      <c r="F694">
        <v>0.63750387683344789</v>
      </c>
      <c r="G694">
        <v>2.081212997436523</v>
      </c>
      <c r="H694">
        <f t="shared" si="10"/>
        <v>4.3898634140009026E-4</v>
      </c>
      <c r="I694">
        <f t="shared" si="10"/>
        <v>2.7071547129366991E-3</v>
      </c>
    </row>
    <row r="695" spans="1:9" x14ac:dyDescent="0.35">
      <c r="A695" s="1">
        <v>694</v>
      </c>
      <c r="B695">
        <v>1.9993864651949249</v>
      </c>
      <c r="C695">
        <v>2.5</v>
      </c>
      <c r="D695">
        <v>1.9728114604949949</v>
      </c>
      <c r="E695">
        <v>2.488181352615356</v>
      </c>
      <c r="F695">
        <v>1.329157977336759</v>
      </c>
      <c r="G695">
        <v>0.47274589538574219</v>
      </c>
      <c r="H695">
        <f t="shared" si="10"/>
        <v>7.0623087480130243E-4</v>
      </c>
      <c r="I695">
        <f t="shared" si="10"/>
        <v>1.3968042600255242E-4</v>
      </c>
    </row>
    <row r="696" spans="1:9" x14ac:dyDescent="0.35">
      <c r="A696" s="1">
        <v>695</v>
      </c>
      <c r="B696">
        <v>1.533815951577294</v>
      </c>
      <c r="C696">
        <v>1</v>
      </c>
      <c r="D696">
        <v>1.5368038415908809</v>
      </c>
      <c r="E696">
        <v>0.99930387735366821</v>
      </c>
      <c r="F696">
        <v>0.19480107835068219</v>
      </c>
      <c r="G696">
        <v>6.9612264633178711E-2</v>
      </c>
      <c r="H696">
        <f t="shared" si="10"/>
        <v>8.9274867332923404E-6</v>
      </c>
      <c r="I696">
        <f t="shared" si="10"/>
        <v>4.8458673873597036E-7</v>
      </c>
    </row>
    <row r="697" spans="1:9" x14ac:dyDescent="0.35">
      <c r="A697" s="1">
        <v>696</v>
      </c>
      <c r="B697">
        <v>1.439948007417684</v>
      </c>
      <c r="C697">
        <v>2.5</v>
      </c>
      <c r="D697">
        <v>1.4409928321838379</v>
      </c>
      <c r="E697">
        <v>2.5135483741760249</v>
      </c>
      <c r="F697">
        <v>7.2559895272023611E-2</v>
      </c>
      <c r="G697">
        <v>0.54193496704101563</v>
      </c>
      <c r="H697">
        <f t="shared" si="10"/>
        <v>1.0916587919684731E-6</v>
      </c>
      <c r="I697">
        <f t="shared" si="10"/>
        <v>1.8355844281357965E-4</v>
      </c>
    </row>
    <row r="698" spans="1:9" x14ac:dyDescent="0.35">
      <c r="A698" s="1">
        <v>697</v>
      </c>
      <c r="B698">
        <v>1.4440353327725921</v>
      </c>
      <c r="C698">
        <v>3</v>
      </c>
      <c r="D698">
        <v>1.4467974901199341</v>
      </c>
      <c r="E698">
        <v>3.0176985263824458</v>
      </c>
      <c r="F698">
        <v>0.19128045447742259</v>
      </c>
      <c r="G698">
        <v>0.58995087941487634</v>
      </c>
      <c r="H698">
        <f t="shared" si="10"/>
        <v>7.629513211475261E-6</v>
      </c>
      <c r="I698">
        <f t="shared" si="10"/>
        <v>3.1323783611013161E-4</v>
      </c>
    </row>
    <row r="699" spans="1:9" x14ac:dyDescent="0.35">
      <c r="A699" s="1">
        <v>698</v>
      </c>
      <c r="B699">
        <v>3.3883636042278189</v>
      </c>
      <c r="C699">
        <v>1</v>
      </c>
      <c r="D699">
        <v>3.2737569808959961</v>
      </c>
      <c r="E699">
        <v>1.000378370285034</v>
      </c>
      <c r="F699">
        <v>3.3823590593649042</v>
      </c>
      <c r="G699">
        <v>3.7837028503417969E-2</v>
      </c>
      <c r="H699">
        <f t="shared" si="10"/>
        <v>1.3134678111522313E-2</v>
      </c>
      <c r="I699">
        <f t="shared" si="10"/>
        <v>1.4316407259667835E-7</v>
      </c>
    </row>
    <row r="700" spans="1:9" x14ac:dyDescent="0.35">
      <c r="A700" s="1">
        <v>699</v>
      </c>
      <c r="B700">
        <v>3.1389947734869019</v>
      </c>
      <c r="C700">
        <v>4</v>
      </c>
      <c r="D700">
        <v>3.1453475952148442</v>
      </c>
      <c r="E700">
        <v>3.99940013885498</v>
      </c>
      <c r="F700">
        <v>0.20238395366567929</v>
      </c>
      <c r="G700">
        <v>1.499652862548828E-2</v>
      </c>
      <c r="H700">
        <f t="shared" si="10"/>
        <v>4.0358343907015416E-5</v>
      </c>
      <c r="I700">
        <f t="shared" si="10"/>
        <v>3.5983339330467588E-7</v>
      </c>
    </row>
    <row r="701" spans="1:9" x14ac:dyDescent="0.35">
      <c r="A701" s="1">
        <v>700</v>
      </c>
      <c r="B701">
        <v>1.586906518891646</v>
      </c>
      <c r="C701">
        <v>4</v>
      </c>
      <c r="D701">
        <v>1.590140819549561</v>
      </c>
      <c r="E701">
        <v>4.0212564468383789</v>
      </c>
      <c r="F701">
        <v>0.2038116687663164</v>
      </c>
      <c r="G701">
        <v>0.53141117095947266</v>
      </c>
      <c r="H701">
        <f t="shared" si="10"/>
        <v>1.0460700745789194E-5</v>
      </c>
      <c r="I701">
        <f t="shared" si="10"/>
        <v>4.518365321928286E-4</v>
      </c>
    </row>
    <row r="702" spans="1:9" x14ac:dyDescent="0.35">
      <c r="A702" s="1">
        <v>701</v>
      </c>
      <c r="B702">
        <v>1.0810160071636079</v>
      </c>
      <c r="C702">
        <v>1.5</v>
      </c>
      <c r="D702">
        <v>1.083418130874634</v>
      </c>
      <c r="E702">
        <v>1.509537816047668</v>
      </c>
      <c r="F702">
        <v>0.22220981882855051</v>
      </c>
      <c r="G702">
        <v>0.6358544031778971</v>
      </c>
      <c r="H702">
        <f t="shared" si="10"/>
        <v>5.7701983230738267E-6</v>
      </c>
      <c r="I702">
        <f t="shared" si="10"/>
        <v>9.0969934959153476E-5</v>
      </c>
    </row>
    <row r="703" spans="1:9" x14ac:dyDescent="0.35">
      <c r="A703" s="1">
        <v>702</v>
      </c>
      <c r="B703">
        <v>1.9891504788063981</v>
      </c>
      <c r="C703">
        <v>2</v>
      </c>
      <c r="D703">
        <v>1.9678328037261961</v>
      </c>
      <c r="E703">
        <v>1.99823534488678</v>
      </c>
      <c r="F703">
        <v>1.0716974561418591</v>
      </c>
      <c r="G703">
        <v>8.8232755661010742E-2</v>
      </c>
      <c r="H703">
        <f t="shared" si="10"/>
        <v>4.5444327082506502E-4</v>
      </c>
      <c r="I703">
        <f t="shared" si="10"/>
        <v>3.1140076686134658E-6</v>
      </c>
    </row>
    <row r="704" spans="1:9" x14ac:dyDescent="0.35">
      <c r="A704" s="1">
        <v>703</v>
      </c>
      <c r="B704">
        <v>2.840353699897153</v>
      </c>
      <c r="C704">
        <v>1</v>
      </c>
      <c r="D704">
        <v>2.845349788665771</v>
      </c>
      <c r="E704">
        <v>0.99996727705001831</v>
      </c>
      <c r="F704">
        <v>0.1758967120467905</v>
      </c>
      <c r="G704">
        <v>3.2722949981689449E-3</v>
      </c>
      <c r="H704">
        <f t="shared" si="10"/>
        <v>2.4960902983911045E-5</v>
      </c>
      <c r="I704">
        <f t="shared" si="10"/>
        <v>1.0707914555041498E-9</v>
      </c>
    </row>
    <row r="705" spans="1:9" x14ac:dyDescent="0.35">
      <c r="A705" s="1">
        <v>704</v>
      </c>
      <c r="B705">
        <v>1.329316507824009</v>
      </c>
      <c r="C705">
        <v>1.5</v>
      </c>
      <c r="D705">
        <v>1.3350927829742429</v>
      </c>
      <c r="E705">
        <v>1.4975017309188841</v>
      </c>
      <c r="F705">
        <v>0.43452970878165681</v>
      </c>
      <c r="G705">
        <v>0.1665512720743815</v>
      </c>
      <c r="H705">
        <f t="shared" si="10"/>
        <v>3.3365354611210055E-5</v>
      </c>
      <c r="I705">
        <f t="shared" si="10"/>
        <v>6.2413484016599068E-6</v>
      </c>
    </row>
    <row r="706" spans="1:9" x14ac:dyDescent="0.35">
      <c r="A706" s="1">
        <v>705</v>
      </c>
      <c r="B706">
        <v>3.1184102625287911</v>
      </c>
      <c r="C706">
        <v>1.5</v>
      </c>
      <c r="D706">
        <v>3.119625568389893</v>
      </c>
      <c r="E706">
        <v>1.5001875162124629</v>
      </c>
      <c r="F706">
        <v>3.8971968368139077E-2</v>
      </c>
      <c r="G706">
        <v>1.2501080830891929E-2</v>
      </c>
      <c r="H706">
        <f t="shared" si="10"/>
        <v>1.4769683360287944E-6</v>
      </c>
      <c r="I706">
        <f t="shared" si="10"/>
        <v>3.5162329936444511E-8</v>
      </c>
    </row>
    <row r="707" spans="1:9" x14ac:dyDescent="0.35">
      <c r="A707" s="1">
        <v>706</v>
      </c>
      <c r="B707">
        <v>2.6837727830126621</v>
      </c>
      <c r="C707">
        <v>2.5</v>
      </c>
      <c r="D707">
        <v>2.680378913879395</v>
      </c>
      <c r="E707">
        <v>2.487861156463623</v>
      </c>
      <c r="F707">
        <v>0.12645888484858159</v>
      </c>
      <c r="G707">
        <v>0.48555374145507813</v>
      </c>
      <c r="H707">
        <f t="shared" ref="H707:I770" si="11">ABS(B707-D707)^2</f>
        <v>1.1518347693743267E-5</v>
      </c>
      <c r="I707">
        <f t="shared" si="11"/>
        <v>1.4735152240064053E-4</v>
      </c>
    </row>
    <row r="708" spans="1:9" x14ac:dyDescent="0.35">
      <c r="A708" s="1">
        <v>707</v>
      </c>
      <c r="B708">
        <v>2.986731694333645</v>
      </c>
      <c r="C708">
        <v>3</v>
      </c>
      <c r="D708">
        <v>2.9709563255310059</v>
      </c>
      <c r="E708">
        <v>2.9992120265960689</v>
      </c>
      <c r="F708">
        <v>0.52818165195647926</v>
      </c>
      <c r="G708">
        <v>2.626578013102214E-2</v>
      </c>
      <c r="H708">
        <f t="shared" si="11"/>
        <v>2.488622608592818E-4</v>
      </c>
      <c r="I708">
        <f t="shared" si="11"/>
        <v>6.2090208530277733E-7</v>
      </c>
    </row>
    <row r="709" spans="1:9" x14ac:dyDescent="0.35">
      <c r="A709" s="1">
        <v>708</v>
      </c>
      <c r="B709">
        <v>1.868208270937433</v>
      </c>
      <c r="C709">
        <v>2</v>
      </c>
      <c r="D709">
        <v>1.843755841255188</v>
      </c>
      <c r="E709">
        <v>1.997419953346252</v>
      </c>
      <c r="F709">
        <v>1.3088706469528291</v>
      </c>
      <c r="G709">
        <v>0.1290023326873779</v>
      </c>
      <c r="H709">
        <f t="shared" si="11"/>
        <v>5.9792131736513803E-4</v>
      </c>
      <c r="I709">
        <f t="shared" si="11"/>
        <v>6.6566407355162657E-6</v>
      </c>
    </row>
    <row r="710" spans="1:9" x14ac:dyDescent="0.35">
      <c r="A710" s="1">
        <v>709</v>
      </c>
      <c r="B710">
        <v>3.1442332270117821</v>
      </c>
      <c r="C710">
        <v>3.5</v>
      </c>
      <c r="D710">
        <v>3.1538834571838379</v>
      </c>
      <c r="E710">
        <v>3.5192022323608398</v>
      </c>
      <c r="F710">
        <v>0.30691839552968492</v>
      </c>
      <c r="G710">
        <v>0.54863521030970985</v>
      </c>
      <c r="H710">
        <f t="shared" si="11"/>
        <v>9.3126942373656041E-5</v>
      </c>
      <c r="I710">
        <f t="shared" si="11"/>
        <v>3.6872572763968492E-4</v>
      </c>
    </row>
    <row r="711" spans="1:9" x14ac:dyDescent="0.35">
      <c r="A711" s="1">
        <v>710</v>
      </c>
      <c r="B711">
        <v>1.732889008289163</v>
      </c>
      <c r="C711">
        <v>4</v>
      </c>
      <c r="D711">
        <v>1.7273738384246831</v>
      </c>
      <c r="E711">
        <v>4.0039119720458984</v>
      </c>
      <c r="F711">
        <v>0.31826446114546042</v>
      </c>
      <c r="G711">
        <v>9.7799301147460938E-2</v>
      </c>
      <c r="H711">
        <f t="shared" si="11"/>
        <v>3.0417098634068056E-5</v>
      </c>
      <c r="I711">
        <f t="shared" si="11"/>
        <v>1.5303525287890807E-5</v>
      </c>
    </row>
    <row r="712" spans="1:9" x14ac:dyDescent="0.35">
      <c r="A712" s="1">
        <v>711</v>
      </c>
      <c r="B712">
        <v>3.2073573069872472</v>
      </c>
      <c r="C712">
        <v>3.5</v>
      </c>
      <c r="D712">
        <v>3.2266082763671879</v>
      </c>
      <c r="E712">
        <v>3.5207481384277339</v>
      </c>
      <c r="F712">
        <v>0.60021280878192007</v>
      </c>
      <c r="G712">
        <v>0.592803955078125</v>
      </c>
      <c r="H712">
        <f t="shared" si="11"/>
        <v>3.7059982206741641E-4</v>
      </c>
      <c r="I712">
        <f t="shared" si="11"/>
        <v>4.3048524821640943E-4</v>
      </c>
    </row>
    <row r="713" spans="1:9" x14ac:dyDescent="0.35">
      <c r="A713" s="1">
        <v>712</v>
      </c>
      <c r="B713">
        <v>2.5753888090325039</v>
      </c>
      <c r="C713">
        <v>1</v>
      </c>
      <c r="D713">
        <v>2.5662603378295898</v>
      </c>
      <c r="E713">
        <v>0.99965208768844604</v>
      </c>
      <c r="F713">
        <v>0.35445021625077799</v>
      </c>
      <c r="G713">
        <v>3.4791231155395508E-2</v>
      </c>
      <c r="H713">
        <f t="shared" si="11"/>
        <v>8.3328986502431013E-5</v>
      </c>
      <c r="I713">
        <f t="shared" si="11"/>
        <v>1.210429765308163E-7</v>
      </c>
    </row>
    <row r="714" spans="1:9" x14ac:dyDescent="0.35">
      <c r="A714" s="1">
        <v>713</v>
      </c>
      <c r="B714">
        <v>1.9465241983530019</v>
      </c>
      <c r="C714">
        <v>3</v>
      </c>
      <c r="D714">
        <v>1.951440215110779</v>
      </c>
      <c r="E714">
        <v>3.0512642860412602</v>
      </c>
      <c r="F714">
        <v>0.25255359075096101</v>
      </c>
      <c r="G714">
        <v>1.7088095347086589</v>
      </c>
      <c r="H714">
        <f t="shared" si="11"/>
        <v>2.4167220762745135E-5</v>
      </c>
      <c r="I714">
        <f t="shared" si="11"/>
        <v>2.6280270233201464E-3</v>
      </c>
    </row>
    <row r="715" spans="1:9" x14ac:dyDescent="0.35">
      <c r="A715" s="1">
        <v>714</v>
      </c>
      <c r="B715">
        <v>1.8402828488996761</v>
      </c>
      <c r="C715">
        <v>1.5</v>
      </c>
      <c r="D715">
        <v>1.8426680564880371</v>
      </c>
      <c r="E715">
        <v>1.4974867105484011</v>
      </c>
      <c r="F715">
        <v>0.12961092311364891</v>
      </c>
      <c r="G715">
        <v>0.16755263010660809</v>
      </c>
      <c r="H715">
        <f t="shared" si="11"/>
        <v>5.6892152395750257E-6</v>
      </c>
      <c r="I715">
        <f t="shared" si="11"/>
        <v>6.3166238675182945E-6</v>
      </c>
    </row>
    <row r="716" spans="1:9" x14ac:dyDescent="0.35">
      <c r="A716" s="1">
        <v>715</v>
      </c>
      <c r="B716">
        <v>1.467268538136469</v>
      </c>
      <c r="C716">
        <v>1</v>
      </c>
      <c r="D716">
        <v>1.4691371917724609</v>
      </c>
      <c r="E716">
        <v>1.00135338306427</v>
      </c>
      <c r="F716">
        <v>0.1273559397903602</v>
      </c>
      <c r="G716">
        <v>0.13533830642700201</v>
      </c>
      <c r="H716">
        <f t="shared" si="11"/>
        <v>3.4918664113060442E-6</v>
      </c>
      <c r="I716">
        <f t="shared" si="11"/>
        <v>1.8316457186529078E-6</v>
      </c>
    </row>
    <row r="717" spans="1:9" x14ac:dyDescent="0.35">
      <c r="A717" s="1">
        <v>716</v>
      </c>
      <c r="B717">
        <v>2.5769367271974022</v>
      </c>
      <c r="C717">
        <v>1.5</v>
      </c>
      <c r="D717">
        <v>2.561857938766479</v>
      </c>
      <c r="E717">
        <v>1.499760627746582</v>
      </c>
      <c r="F717">
        <v>0.58514391415896061</v>
      </c>
      <c r="G717">
        <v>1.5958150227864579E-2</v>
      </c>
      <c r="H717">
        <f t="shared" si="11"/>
        <v>2.2736986054454155E-4</v>
      </c>
      <c r="I717">
        <f t="shared" si="11"/>
        <v>5.7299075706396252E-8</v>
      </c>
    </row>
    <row r="718" spans="1:9" x14ac:dyDescent="0.35">
      <c r="A718" s="1">
        <v>717</v>
      </c>
      <c r="B718">
        <v>1.8709497604606069</v>
      </c>
      <c r="C718">
        <v>1.5</v>
      </c>
      <c r="D718">
        <v>1.8743588924407959</v>
      </c>
      <c r="E718">
        <v>1.4974155426025391</v>
      </c>
      <c r="F718">
        <v>0.1822139777473076</v>
      </c>
      <c r="G718">
        <v>0.17229715983072921</v>
      </c>
      <c r="H718">
        <f t="shared" si="11"/>
        <v>1.162218085834734E-5</v>
      </c>
      <c r="I718">
        <f t="shared" si="11"/>
        <v>6.6794200392905623E-6</v>
      </c>
    </row>
    <row r="719" spans="1:9" x14ac:dyDescent="0.35">
      <c r="A719" s="1">
        <v>718</v>
      </c>
      <c r="B719">
        <v>1.5301402702064639</v>
      </c>
      <c r="C719">
        <v>2.5</v>
      </c>
      <c r="D719">
        <v>1.531857371330261</v>
      </c>
      <c r="E719">
        <v>2.5139930248260498</v>
      </c>
      <c r="F719">
        <v>0.1122185434388714</v>
      </c>
      <c r="G719">
        <v>0.55972099304199219</v>
      </c>
      <c r="H719">
        <f t="shared" si="11"/>
        <v>2.948436269345203E-6</v>
      </c>
      <c r="I719">
        <f t="shared" si="11"/>
        <v>1.9580474378244617E-4</v>
      </c>
    </row>
    <row r="720" spans="1:9" x14ac:dyDescent="0.35">
      <c r="A720" s="1">
        <v>719</v>
      </c>
      <c r="B720">
        <v>2.6652448730718659</v>
      </c>
      <c r="C720">
        <v>2.5</v>
      </c>
      <c r="D720">
        <v>2.6649150848388672</v>
      </c>
      <c r="E720">
        <v>2.4884622097015381</v>
      </c>
      <c r="F720">
        <v>1.23736560317841E-2</v>
      </c>
      <c r="G720">
        <v>0.46151161193847662</v>
      </c>
      <c r="H720">
        <f t="shared" si="11"/>
        <v>1.0876027862438732E-7</v>
      </c>
      <c r="I720">
        <f t="shared" si="11"/>
        <v>1.3312060497128186E-4</v>
      </c>
    </row>
    <row r="721" spans="1:9" x14ac:dyDescent="0.35">
      <c r="A721" s="1">
        <v>720</v>
      </c>
      <c r="B721">
        <v>3.3603743275509199</v>
      </c>
      <c r="C721">
        <v>2.5</v>
      </c>
      <c r="D721">
        <v>3.3700051307678218</v>
      </c>
      <c r="E721">
        <v>2.4382107257843022</v>
      </c>
      <c r="F721">
        <v>0.28659911897140911</v>
      </c>
      <c r="G721">
        <v>2.4715709686279301</v>
      </c>
      <c r="H721">
        <f t="shared" si="11"/>
        <v>9.2752370602688114E-5</v>
      </c>
      <c r="I721">
        <f t="shared" si="11"/>
        <v>3.8179144081026965E-3</v>
      </c>
    </row>
    <row r="722" spans="1:9" x14ac:dyDescent="0.35">
      <c r="A722" s="1">
        <v>721</v>
      </c>
      <c r="B722">
        <v>2.6335276096743701</v>
      </c>
      <c r="C722">
        <v>3</v>
      </c>
      <c r="D722">
        <v>2.6160264015197749</v>
      </c>
      <c r="E722">
        <v>2.9997985363006592</v>
      </c>
      <c r="F722">
        <v>0.6645538133074157</v>
      </c>
      <c r="G722">
        <v>6.7154566446940107E-3</v>
      </c>
      <c r="H722">
        <f t="shared" si="11"/>
        <v>3.0629228687046618E-4</v>
      </c>
      <c r="I722">
        <f t="shared" si="11"/>
        <v>4.0587622152088443E-8</v>
      </c>
    </row>
    <row r="723" spans="1:9" x14ac:dyDescent="0.35">
      <c r="A723" s="1">
        <v>722</v>
      </c>
      <c r="B723">
        <v>3.3114598323351139</v>
      </c>
      <c r="C723">
        <v>2.5</v>
      </c>
      <c r="D723">
        <v>3.3305320739746089</v>
      </c>
      <c r="E723">
        <v>2.4448666572570801</v>
      </c>
      <c r="F723">
        <v>0.57594664000639539</v>
      </c>
      <c r="G723">
        <v>2.2053337097167969</v>
      </c>
      <c r="H723">
        <f t="shared" si="11"/>
        <v>3.6375040115528914E-4</v>
      </c>
      <c r="I723">
        <f t="shared" si="11"/>
        <v>3.0396854820082808E-3</v>
      </c>
    </row>
    <row r="724" spans="1:9" x14ac:dyDescent="0.35">
      <c r="A724" s="1">
        <v>723</v>
      </c>
      <c r="B724">
        <v>2.087492827962401</v>
      </c>
      <c r="C724">
        <v>3.5</v>
      </c>
      <c r="D724">
        <v>2.1082758903503418</v>
      </c>
      <c r="E724">
        <v>3.5014662742614751</v>
      </c>
      <c r="F724">
        <v>0.99559922360198616</v>
      </c>
      <c r="G724">
        <v>4.1893550327845981E-2</v>
      </c>
      <c r="H724">
        <f t="shared" si="11"/>
        <v>4.3193568222103996E-4</v>
      </c>
      <c r="I724">
        <f t="shared" si="11"/>
        <v>2.1499602098642135E-6</v>
      </c>
    </row>
    <row r="725" spans="1:9" x14ac:dyDescent="0.35">
      <c r="A725" s="1">
        <v>724</v>
      </c>
      <c r="B725">
        <v>3.2251891630162022</v>
      </c>
      <c r="C725">
        <v>2.5</v>
      </c>
      <c r="D725">
        <v>3.2436404228210449</v>
      </c>
      <c r="E725">
        <v>2.4549107551574711</v>
      </c>
      <c r="F725">
        <v>0.57209853041882042</v>
      </c>
      <c r="G725">
        <v>1.8035697937011721</v>
      </c>
      <c r="H725">
        <f t="shared" si="11"/>
        <v>3.4044898838580558E-4</v>
      </c>
      <c r="I725">
        <f t="shared" si="11"/>
        <v>2.0330400004695149E-3</v>
      </c>
    </row>
    <row r="726" spans="1:9" x14ac:dyDescent="0.35">
      <c r="A726" s="1">
        <v>725</v>
      </c>
      <c r="B726">
        <v>1.6417975294770111</v>
      </c>
      <c r="C726">
        <v>1</v>
      </c>
      <c r="D726">
        <v>1.646432638168335</v>
      </c>
      <c r="E726">
        <v>0.99747979640960693</v>
      </c>
      <c r="F726">
        <v>0.28231914155702159</v>
      </c>
      <c r="G726">
        <v>0.25202035903930659</v>
      </c>
      <c r="H726">
        <f t="shared" si="11"/>
        <v>2.1484232580386228E-5</v>
      </c>
      <c r="I726">
        <f t="shared" si="11"/>
        <v>6.3514261370301028E-6</v>
      </c>
    </row>
    <row r="727" spans="1:9" x14ac:dyDescent="0.35">
      <c r="A727" s="1">
        <v>726</v>
      </c>
      <c r="B727">
        <v>2.666801597041796</v>
      </c>
      <c r="C727">
        <v>1</v>
      </c>
      <c r="D727">
        <v>2.6547870635986328</v>
      </c>
      <c r="E727">
        <v>0.99976438283920288</v>
      </c>
      <c r="F727">
        <v>0.45052220819466032</v>
      </c>
      <c r="G727">
        <v>2.3561716079711911E-2</v>
      </c>
      <c r="H727">
        <f t="shared" si="11"/>
        <v>1.4434901385688618E-4</v>
      </c>
      <c r="I727">
        <f t="shared" si="11"/>
        <v>5.5515446462095497E-8</v>
      </c>
    </row>
    <row r="728" spans="1:9" x14ac:dyDescent="0.35">
      <c r="A728" s="1">
        <v>727</v>
      </c>
      <c r="B728">
        <v>2.519137867453622</v>
      </c>
      <c r="C728">
        <v>3</v>
      </c>
      <c r="D728">
        <v>2.5075139999389648</v>
      </c>
      <c r="E728">
        <v>3.0005970001220699</v>
      </c>
      <c r="F728">
        <v>0.46142244395725429</v>
      </c>
      <c r="G728">
        <v>1.9900004069010421E-2</v>
      </c>
      <c r="H728">
        <f t="shared" si="11"/>
        <v>1.3511429599830202E-4</v>
      </c>
      <c r="I728">
        <f t="shared" si="11"/>
        <v>3.5640914575143778E-7</v>
      </c>
    </row>
    <row r="729" spans="1:9" x14ac:dyDescent="0.35">
      <c r="A729" s="1">
        <v>728</v>
      </c>
      <c r="B729">
        <v>3.4696310676702482</v>
      </c>
      <c r="C729">
        <v>1.5</v>
      </c>
      <c r="D729">
        <v>3.374247550964355</v>
      </c>
      <c r="E729">
        <v>1.500430703163147</v>
      </c>
      <c r="F729">
        <v>2.7490968015207411</v>
      </c>
      <c r="G729">
        <v>2.8713544209798179E-2</v>
      </c>
      <c r="H729">
        <f t="shared" si="11"/>
        <v>9.0980152591834031E-3</v>
      </c>
      <c r="I729">
        <f t="shared" si="11"/>
        <v>1.8550521474480774E-7</v>
      </c>
    </row>
    <row r="730" spans="1:9" x14ac:dyDescent="0.35">
      <c r="A730" s="1">
        <v>729</v>
      </c>
      <c r="B730">
        <v>1.8423140345232929</v>
      </c>
      <c r="C730">
        <v>2.5</v>
      </c>
      <c r="D730">
        <v>1.820250868797302</v>
      </c>
      <c r="E730">
        <v>2.4856207370758061</v>
      </c>
      <c r="F730">
        <v>1.1975789855880681</v>
      </c>
      <c r="G730">
        <v>0.57517051696777344</v>
      </c>
      <c r="H730">
        <f t="shared" si="11"/>
        <v>4.867832818525384E-4</v>
      </c>
      <c r="I730">
        <f t="shared" si="11"/>
        <v>2.0676320224309708E-4</v>
      </c>
    </row>
    <row r="731" spans="1:9" x14ac:dyDescent="0.35">
      <c r="A731" s="1">
        <v>730</v>
      </c>
      <c r="B731">
        <v>2.9135718473961809</v>
      </c>
      <c r="C731">
        <v>3.5</v>
      </c>
      <c r="D731">
        <v>2.8829784393310551</v>
      </c>
      <c r="E731">
        <v>3.5150811672210689</v>
      </c>
      <c r="F731">
        <v>1.0500310157948269</v>
      </c>
      <c r="G731">
        <v>0.43089049203055252</v>
      </c>
      <c r="H731">
        <f t="shared" si="11"/>
        <v>9.3595661703930327E-4</v>
      </c>
      <c r="I731">
        <f t="shared" si="11"/>
        <v>2.2744160474984281E-4</v>
      </c>
    </row>
    <row r="732" spans="1:9" x14ac:dyDescent="0.35">
      <c r="A732" s="1">
        <v>731</v>
      </c>
      <c r="B732">
        <v>2.2086625658891719</v>
      </c>
      <c r="C732">
        <v>2</v>
      </c>
      <c r="D732">
        <v>2.2414565086364751</v>
      </c>
      <c r="E732">
        <v>2.0003056526184082</v>
      </c>
      <c r="F732">
        <v>1.4847873665165521</v>
      </c>
      <c r="G732">
        <v>1.528263092041016E-2</v>
      </c>
      <c r="H732">
        <f t="shared" si="11"/>
        <v>1.075442680913399E-3</v>
      </c>
      <c r="I732">
        <f t="shared" si="11"/>
        <v>9.3423523139790632E-8</v>
      </c>
    </row>
    <row r="733" spans="1:9" x14ac:dyDescent="0.35">
      <c r="A733" s="1">
        <v>732</v>
      </c>
      <c r="B733">
        <v>3.2287273223884041</v>
      </c>
      <c r="C733">
        <v>4</v>
      </c>
      <c r="D733">
        <v>3.2448077201843262</v>
      </c>
      <c r="E733">
        <v>3.9994950294494629</v>
      </c>
      <c r="F733">
        <v>0.49804137018380462</v>
      </c>
      <c r="G733">
        <v>1.2624263763427729E-2</v>
      </c>
      <c r="H733">
        <f t="shared" si="11"/>
        <v>2.5857919327509552E-4</v>
      </c>
      <c r="I733">
        <f t="shared" si="11"/>
        <v>2.5499525690975133E-7</v>
      </c>
    </row>
    <row r="734" spans="1:9" x14ac:dyDescent="0.35">
      <c r="A734" s="1">
        <v>733</v>
      </c>
      <c r="B734">
        <v>2.3780858830191698</v>
      </c>
      <c r="C734">
        <v>1.5</v>
      </c>
      <c r="D734">
        <v>2.3813164234161381</v>
      </c>
      <c r="E734">
        <v>1.500464081764221</v>
      </c>
      <c r="F734">
        <v>0.13584624592558781</v>
      </c>
      <c r="G734">
        <v>3.0938784281412762E-2</v>
      </c>
      <c r="H734">
        <f t="shared" si="11"/>
        <v>1.0436391256444432E-5</v>
      </c>
      <c r="I734">
        <f t="shared" si="11"/>
        <v>2.153718838824474E-7</v>
      </c>
    </row>
    <row r="735" spans="1:9" x14ac:dyDescent="0.35">
      <c r="A735" s="1">
        <v>734</v>
      </c>
      <c r="B735">
        <v>1.809631854445314</v>
      </c>
      <c r="C735">
        <v>3</v>
      </c>
      <c r="D735">
        <v>1.8105616569519041</v>
      </c>
      <c r="E735">
        <v>3.0668876171112061</v>
      </c>
      <c r="F735">
        <v>5.1380754837300938E-2</v>
      </c>
      <c r="G735">
        <v>2.2295872370402021</v>
      </c>
      <c r="H735">
        <f t="shared" si="11"/>
        <v>8.6453270126109767E-7</v>
      </c>
      <c r="I735">
        <f t="shared" si="11"/>
        <v>4.473953322815305E-3</v>
      </c>
    </row>
    <row r="736" spans="1:9" x14ac:dyDescent="0.35">
      <c r="A736" s="1">
        <v>735</v>
      </c>
      <c r="B736">
        <v>2.205499208017538</v>
      </c>
      <c r="C736">
        <v>3.5</v>
      </c>
      <c r="D736">
        <v>2.221898078918457</v>
      </c>
      <c r="E736">
        <v>3.5074176788330078</v>
      </c>
      <c r="F736">
        <v>0.74354462886702011</v>
      </c>
      <c r="G736">
        <v>0.21193368094308029</v>
      </c>
      <c r="H736">
        <f t="shared" si="11"/>
        <v>2.6892296682501029E-4</v>
      </c>
      <c r="I736">
        <f t="shared" si="11"/>
        <v>5.5021959269652143E-5</v>
      </c>
    </row>
    <row r="737" spans="1:9" x14ac:dyDescent="0.35">
      <c r="A737" s="1">
        <v>736</v>
      </c>
      <c r="B737">
        <v>2.0561670766661209</v>
      </c>
      <c r="C737">
        <v>2.5</v>
      </c>
      <c r="D737">
        <v>2.032867431640625</v>
      </c>
      <c r="E737">
        <v>2.490982294082642</v>
      </c>
      <c r="F737">
        <v>1.133159133316832</v>
      </c>
      <c r="G737">
        <v>0.36070823669433588</v>
      </c>
      <c r="H737">
        <f t="shared" si="11"/>
        <v>5.4287345831411412E-4</v>
      </c>
      <c r="I737">
        <f t="shared" si="11"/>
        <v>8.1319020011952665E-5</v>
      </c>
    </row>
    <row r="738" spans="1:9" x14ac:dyDescent="0.35">
      <c r="A738" s="1">
        <v>737</v>
      </c>
      <c r="B738">
        <v>1.368960025390257</v>
      </c>
      <c r="C738">
        <v>1.5</v>
      </c>
      <c r="D738">
        <v>1.376184940338135</v>
      </c>
      <c r="E738">
        <v>1.499725222587585</v>
      </c>
      <c r="F738">
        <v>0.52776668521187509</v>
      </c>
      <c r="G738">
        <v>1.8318494160970051E-2</v>
      </c>
      <c r="H738">
        <f t="shared" si="11"/>
        <v>5.2199396004071324E-5</v>
      </c>
      <c r="I738">
        <f t="shared" si="11"/>
        <v>7.5502626373480177E-8</v>
      </c>
    </row>
    <row r="739" spans="1:9" x14ac:dyDescent="0.35">
      <c r="A739" s="1">
        <v>738</v>
      </c>
      <c r="B739">
        <v>3.312135130801479</v>
      </c>
      <c r="C739">
        <v>2</v>
      </c>
      <c r="D739">
        <v>3.3389711380004878</v>
      </c>
      <c r="E739">
        <v>2.000747442245483</v>
      </c>
      <c r="F739">
        <v>0.81023286004986761</v>
      </c>
      <c r="G739">
        <v>3.7372112274169922E-2</v>
      </c>
      <c r="H739">
        <f t="shared" si="11"/>
        <v>7.2017128238525236E-4</v>
      </c>
      <c r="I739">
        <f t="shared" si="11"/>
        <v>5.5866991033260099E-7</v>
      </c>
    </row>
    <row r="740" spans="1:9" x14ac:dyDescent="0.35">
      <c r="A740" s="1">
        <v>739</v>
      </c>
      <c r="B740">
        <v>2.7674402249104659</v>
      </c>
      <c r="C740">
        <v>4</v>
      </c>
      <c r="D740">
        <v>2.7364358901977539</v>
      </c>
      <c r="E740">
        <v>3.9992260932922359</v>
      </c>
      <c r="F740">
        <v>1.120325361813916</v>
      </c>
      <c r="G740">
        <v>1.93476676940918E-2</v>
      </c>
      <c r="H740">
        <f t="shared" si="11"/>
        <v>9.6126877097787967E-4</v>
      </c>
      <c r="I740">
        <f t="shared" si="11"/>
        <v>5.9893159232229279E-7</v>
      </c>
    </row>
    <row r="741" spans="1:9" x14ac:dyDescent="0.35">
      <c r="A741" s="1">
        <v>740</v>
      </c>
      <c r="B741">
        <v>2.0640198040960942</v>
      </c>
      <c r="C741">
        <v>2.5</v>
      </c>
      <c r="D741">
        <v>2.0413787364959721</v>
      </c>
      <c r="E741">
        <v>2.491363525390625</v>
      </c>
      <c r="F741">
        <v>1.0969404244664129</v>
      </c>
      <c r="G741">
        <v>0.345458984375</v>
      </c>
      <c r="H741">
        <f t="shared" si="11"/>
        <v>5.1261794207329767E-4</v>
      </c>
      <c r="I741">
        <f t="shared" si="11"/>
        <v>7.4588693678379059E-5</v>
      </c>
    </row>
    <row r="742" spans="1:9" x14ac:dyDescent="0.35">
      <c r="A742" s="1">
        <v>741</v>
      </c>
      <c r="B742">
        <v>1.9551988788174679</v>
      </c>
      <c r="C742">
        <v>3.5</v>
      </c>
      <c r="D742">
        <v>1.968745112419128</v>
      </c>
      <c r="E742">
        <v>3.494540691375732</v>
      </c>
      <c r="F742">
        <v>0.692831493942625</v>
      </c>
      <c r="G742">
        <v>0.1559802464076451</v>
      </c>
      <c r="H742">
        <f t="shared" si="11"/>
        <v>1.8350044479074445E-4</v>
      </c>
      <c r="I742">
        <f t="shared" si="11"/>
        <v>2.9804050655007205E-5</v>
      </c>
    </row>
    <row r="743" spans="1:9" x14ac:dyDescent="0.35">
      <c r="A743" s="1">
        <v>742</v>
      </c>
      <c r="B743">
        <v>2.0791293763502732</v>
      </c>
      <c r="C743">
        <v>3.5</v>
      </c>
      <c r="D743">
        <v>2.0997905731201172</v>
      </c>
      <c r="E743">
        <v>3.5009932518005371</v>
      </c>
      <c r="F743">
        <v>0.99374271773856171</v>
      </c>
      <c r="G743">
        <v>2.8378622872488841E-2</v>
      </c>
      <c r="H743">
        <f t="shared" si="11"/>
        <v>4.2688505196221275E-4</v>
      </c>
      <c r="I743">
        <f t="shared" si="11"/>
        <v>9.8654913927020971E-7</v>
      </c>
    </row>
    <row r="744" spans="1:9" x14ac:dyDescent="0.35">
      <c r="A744" s="1">
        <v>743</v>
      </c>
      <c r="B744">
        <v>2.3041785011355018</v>
      </c>
      <c r="C744">
        <v>1.5</v>
      </c>
      <c r="D744">
        <v>2.3111915588378911</v>
      </c>
      <c r="E744">
        <v>1.500832080841064</v>
      </c>
      <c r="F744">
        <v>0.30436260467375942</v>
      </c>
      <c r="G744">
        <v>5.5472056070963539E-2</v>
      </c>
      <c r="H744">
        <f t="shared" si="11"/>
        <v>4.9182978337041145E-5</v>
      </c>
      <c r="I744">
        <f t="shared" si="11"/>
        <v>6.9235852606578867E-7</v>
      </c>
    </row>
    <row r="745" spans="1:9" x14ac:dyDescent="0.35">
      <c r="A745" s="1">
        <v>744</v>
      </c>
      <c r="B745">
        <v>2.1125602958157219</v>
      </c>
      <c r="C745">
        <v>4</v>
      </c>
      <c r="D745">
        <v>2.115981817245483</v>
      </c>
      <c r="E745">
        <v>4.0078692436218262</v>
      </c>
      <c r="F745">
        <v>0.16196088871585729</v>
      </c>
      <c r="G745">
        <v>0.1967310905456543</v>
      </c>
      <c r="H745">
        <f t="shared" si="11"/>
        <v>1.1706808894314052E-5</v>
      </c>
      <c r="I745">
        <f t="shared" si="11"/>
        <v>6.1924995179651887E-5</v>
      </c>
    </row>
    <row r="746" spans="1:9" x14ac:dyDescent="0.35">
      <c r="A746" s="1">
        <v>745</v>
      </c>
      <c r="B746">
        <v>2.122464394113035</v>
      </c>
      <c r="C746">
        <v>2</v>
      </c>
      <c r="D746">
        <v>2.1287460327148442</v>
      </c>
      <c r="E746">
        <v>1.999815940856934</v>
      </c>
      <c r="F746">
        <v>0.29595966929913131</v>
      </c>
      <c r="G746">
        <v>9.2029571533203125E-3</v>
      </c>
      <c r="H746">
        <f t="shared" si="11"/>
        <v>3.9458983523739339E-5</v>
      </c>
      <c r="I746">
        <f t="shared" si="11"/>
        <v>3.3877768146176327E-8</v>
      </c>
    </row>
    <row r="747" spans="1:9" x14ac:dyDescent="0.35">
      <c r="A747" s="1">
        <v>746</v>
      </c>
      <c r="B747">
        <v>2.9260936453584798</v>
      </c>
      <c r="C747">
        <v>2</v>
      </c>
      <c r="D747">
        <v>2.907920360565186</v>
      </c>
      <c r="E747">
        <v>2.000335693359375</v>
      </c>
      <c r="F747">
        <v>0.62107666383547477</v>
      </c>
      <c r="G747">
        <v>1.678466796875E-2</v>
      </c>
      <c r="H747">
        <f t="shared" si="11"/>
        <v>3.3026828017816484E-4</v>
      </c>
      <c r="I747">
        <f t="shared" si="11"/>
        <v>1.126900315284729E-7</v>
      </c>
    </row>
    <row r="748" spans="1:9" x14ac:dyDescent="0.35">
      <c r="A748" s="1">
        <v>747</v>
      </c>
      <c r="B748">
        <v>3.2603665867101612</v>
      </c>
      <c r="C748">
        <v>2</v>
      </c>
      <c r="D748">
        <v>3.2906923294067378</v>
      </c>
      <c r="E748">
        <v>2.0007011890411381</v>
      </c>
      <c r="F748">
        <v>0.93013291266663778</v>
      </c>
      <c r="G748">
        <v>3.5059452056884773E-2</v>
      </c>
      <c r="H748">
        <f t="shared" si="11"/>
        <v>9.1965067009897017E-4</v>
      </c>
      <c r="I748">
        <f t="shared" si="11"/>
        <v>4.9166607141222335E-7</v>
      </c>
    </row>
    <row r="749" spans="1:9" x14ac:dyDescent="0.35">
      <c r="A749" s="1">
        <v>748</v>
      </c>
      <c r="B749">
        <v>2.1017312559873291</v>
      </c>
      <c r="C749">
        <v>1</v>
      </c>
      <c r="D749">
        <v>2.105224609375</v>
      </c>
      <c r="E749">
        <v>1.003019332885742</v>
      </c>
      <c r="F749">
        <v>0.1662131339446537</v>
      </c>
      <c r="G749">
        <v>0.30193328857421881</v>
      </c>
      <c r="H749">
        <f t="shared" si="11"/>
        <v>1.2203517891151559E-5</v>
      </c>
      <c r="I749">
        <f t="shared" si="11"/>
        <v>9.1163710749229038E-6</v>
      </c>
    </row>
    <row r="750" spans="1:9" x14ac:dyDescent="0.35">
      <c r="A750" s="1">
        <v>749</v>
      </c>
      <c r="B750">
        <v>1.6025195335020519</v>
      </c>
      <c r="C750">
        <v>2.5</v>
      </c>
      <c r="D750">
        <v>1.601786136627197</v>
      </c>
      <c r="E750">
        <v>2.508560419082642</v>
      </c>
      <c r="F750">
        <v>4.5765237772291488E-2</v>
      </c>
      <c r="G750">
        <v>0.34241676330566412</v>
      </c>
      <c r="H750">
        <f t="shared" si="11"/>
        <v>5.3787097604686414E-7</v>
      </c>
      <c r="I750">
        <f t="shared" si="11"/>
        <v>7.3280774870462082E-5</v>
      </c>
    </row>
    <row r="751" spans="1:9" x14ac:dyDescent="0.35">
      <c r="A751" s="1">
        <v>750</v>
      </c>
      <c r="B751">
        <v>2.3225852368417002</v>
      </c>
      <c r="C751">
        <v>2.5</v>
      </c>
      <c r="D751">
        <v>2.333775520324707</v>
      </c>
      <c r="E751">
        <v>2.4964480400085449</v>
      </c>
      <c r="F751">
        <v>0.48180291967340932</v>
      </c>
      <c r="G751">
        <v>0.1420783996582031</v>
      </c>
      <c r="H751">
        <f t="shared" si="11"/>
        <v>1.2522244443005659E-4</v>
      </c>
      <c r="I751">
        <f t="shared" si="11"/>
        <v>1.2616419780897559E-5</v>
      </c>
    </row>
    <row r="752" spans="1:9" x14ac:dyDescent="0.35">
      <c r="A752" s="1">
        <v>751</v>
      </c>
      <c r="B752">
        <v>2.5298747995726951</v>
      </c>
      <c r="C752">
        <v>3.5</v>
      </c>
      <c r="D752">
        <v>2.5132477283477779</v>
      </c>
      <c r="E752">
        <v>3.5126862525939941</v>
      </c>
      <c r="F752">
        <v>0.65722901495857311</v>
      </c>
      <c r="G752">
        <v>0.36246435982840403</v>
      </c>
      <c r="H752">
        <f t="shared" si="11"/>
        <v>2.7645949751847103E-4</v>
      </c>
      <c r="I752">
        <f t="shared" si="11"/>
        <v>1.6094100487862306E-4</v>
      </c>
    </row>
    <row r="753" spans="1:9" x14ac:dyDescent="0.35">
      <c r="A753" s="1">
        <v>752</v>
      </c>
      <c r="B753">
        <v>2.0561312204758422</v>
      </c>
      <c r="C753">
        <v>3</v>
      </c>
      <c r="D753">
        <v>2.0650534629821782</v>
      </c>
      <c r="E753">
        <v>3.032902717590332</v>
      </c>
      <c r="F753">
        <v>0.43393351637697108</v>
      </c>
      <c r="G753">
        <v>1.0967572530110681</v>
      </c>
      <c r="H753">
        <f t="shared" si="11"/>
        <v>7.9606411341868861E-5</v>
      </c>
      <c r="I753">
        <f t="shared" si="11"/>
        <v>1.0825888248291449E-3</v>
      </c>
    </row>
    <row r="754" spans="1:9" x14ac:dyDescent="0.35">
      <c r="A754" s="1">
        <v>753</v>
      </c>
      <c r="B754">
        <v>1.7603721968096759</v>
      </c>
      <c r="C754">
        <v>3.5</v>
      </c>
      <c r="D754">
        <v>1.7611244916915889</v>
      </c>
      <c r="E754">
        <v>3.4924197196960449</v>
      </c>
      <c r="F754">
        <v>4.2734989979778287E-2</v>
      </c>
      <c r="G754">
        <v>0.2165794372558594</v>
      </c>
      <c r="H754">
        <f t="shared" si="11"/>
        <v>5.6594758935245517E-7</v>
      </c>
      <c r="I754">
        <f t="shared" si="11"/>
        <v>5.7460649486529292E-5</v>
      </c>
    </row>
    <row r="755" spans="1:9" x14ac:dyDescent="0.35">
      <c r="A755" s="1">
        <v>754</v>
      </c>
      <c r="B755">
        <v>2.8124481779883039</v>
      </c>
      <c r="C755">
        <v>2</v>
      </c>
      <c r="D755">
        <v>2.8023581504821782</v>
      </c>
      <c r="E755">
        <v>2.0002350807189941</v>
      </c>
      <c r="F755">
        <v>0.35876314397883141</v>
      </c>
      <c r="G755">
        <v>1.175403594970703E-2</v>
      </c>
      <c r="H755">
        <f t="shared" si="11"/>
        <v>1.018086550743743E-4</v>
      </c>
      <c r="I755">
        <f t="shared" si="11"/>
        <v>5.5262944442802109E-8</v>
      </c>
    </row>
    <row r="756" spans="1:9" x14ac:dyDescent="0.35">
      <c r="A756" s="1">
        <v>755</v>
      </c>
      <c r="B756">
        <v>3.4449606384238858</v>
      </c>
      <c r="C756">
        <v>1</v>
      </c>
      <c r="D756">
        <v>3.2785201072692871</v>
      </c>
      <c r="E756">
        <v>1.0003829002380371</v>
      </c>
      <c r="F756">
        <v>4.8314204028394183</v>
      </c>
      <c r="G756">
        <v>3.8290023803710938E-2</v>
      </c>
      <c r="H756">
        <f t="shared" si="11"/>
        <v>2.7702450411024929E-2</v>
      </c>
      <c r="I756">
        <f t="shared" si="11"/>
        <v>1.4661259228887502E-7</v>
      </c>
    </row>
    <row r="757" spans="1:9" x14ac:dyDescent="0.35">
      <c r="A757" s="1">
        <v>756</v>
      </c>
      <c r="B757">
        <v>1.349822503435292</v>
      </c>
      <c r="C757">
        <v>1</v>
      </c>
      <c r="D757">
        <v>1.350324869155884</v>
      </c>
      <c r="E757">
        <v>1.003814101219177</v>
      </c>
      <c r="F757">
        <v>3.7217168873188489E-2</v>
      </c>
      <c r="G757">
        <v>0.38141012191772461</v>
      </c>
      <c r="H757">
        <f t="shared" si="11"/>
        <v>2.5237131722595466E-7</v>
      </c>
      <c r="I757">
        <f t="shared" si="11"/>
        <v>1.4547368110127661E-5</v>
      </c>
    </row>
    <row r="758" spans="1:9" x14ac:dyDescent="0.35">
      <c r="A758" s="1">
        <v>757</v>
      </c>
      <c r="B758">
        <v>1.3829665793954049</v>
      </c>
      <c r="C758">
        <v>3</v>
      </c>
      <c r="D758">
        <v>1.384682416915894</v>
      </c>
      <c r="E758">
        <v>3.0053584575653081</v>
      </c>
      <c r="F758">
        <v>0.1240693409408901</v>
      </c>
      <c r="G758">
        <v>0.17861525217692059</v>
      </c>
      <c r="H758">
        <f t="shared" si="11"/>
        <v>2.9440983967181624E-6</v>
      </c>
      <c r="I758">
        <f t="shared" si="11"/>
        <v>2.8713067479207197E-5</v>
      </c>
    </row>
    <row r="759" spans="1:9" x14ac:dyDescent="0.35">
      <c r="A759" s="1">
        <v>758</v>
      </c>
      <c r="B759">
        <v>2.3437514669439681</v>
      </c>
      <c r="C759">
        <v>4</v>
      </c>
      <c r="D759">
        <v>2.3483097553253169</v>
      </c>
      <c r="E759">
        <v>4.0082087516784668</v>
      </c>
      <c r="F759">
        <v>0.19448684920901141</v>
      </c>
      <c r="G759">
        <v>0.20521879196166989</v>
      </c>
      <c r="H759">
        <f t="shared" si="11"/>
        <v>2.0777992967540035E-5</v>
      </c>
      <c r="I759">
        <f t="shared" si="11"/>
        <v>6.7383604118731455E-5</v>
      </c>
    </row>
    <row r="760" spans="1:9" x14ac:dyDescent="0.35">
      <c r="A760" s="1">
        <v>759</v>
      </c>
      <c r="B760">
        <v>2.841898627837292</v>
      </c>
      <c r="C760">
        <v>4</v>
      </c>
      <c r="D760">
        <v>2.80669093132019</v>
      </c>
      <c r="E760">
        <v>3.999150276184082</v>
      </c>
      <c r="F760">
        <v>1.238879394649445</v>
      </c>
      <c r="G760">
        <v>2.1243095397949219E-2</v>
      </c>
      <c r="H760">
        <f t="shared" si="11"/>
        <v>1.239581894040355E-3</v>
      </c>
      <c r="I760">
        <f t="shared" si="11"/>
        <v>7.2203056333819404E-7</v>
      </c>
    </row>
    <row r="761" spans="1:9" x14ac:dyDescent="0.35">
      <c r="A761" s="1">
        <v>760</v>
      </c>
      <c r="B761">
        <v>1.2073259674562919</v>
      </c>
      <c r="C761">
        <v>1.5</v>
      </c>
      <c r="D761">
        <v>1.2085423469543459</v>
      </c>
      <c r="E761">
        <v>1.493680357933044</v>
      </c>
      <c r="F761">
        <v>0.1007498828685461</v>
      </c>
      <c r="G761">
        <v>0.42130947113037109</v>
      </c>
      <c r="H761">
        <f t="shared" si="11"/>
        <v>1.4795790832860441E-6</v>
      </c>
      <c r="I761">
        <f t="shared" si="11"/>
        <v>3.9937875854440034E-5</v>
      </c>
    </row>
    <row r="762" spans="1:9" x14ac:dyDescent="0.35">
      <c r="A762" s="1">
        <v>761</v>
      </c>
      <c r="B762">
        <v>3.4345691843703099</v>
      </c>
      <c r="C762">
        <v>2</v>
      </c>
      <c r="D762">
        <v>3.4183988571166992</v>
      </c>
      <c r="E762">
        <v>2.0008232593536381</v>
      </c>
      <c r="F762">
        <v>0.47081093393596379</v>
      </c>
      <c r="G762">
        <v>4.1162967681884773E-2</v>
      </c>
      <c r="H762">
        <f t="shared" si="11"/>
        <v>2.6147948348886408E-4</v>
      </c>
      <c r="I762">
        <f t="shared" si="11"/>
        <v>6.7775596335268707E-7</v>
      </c>
    </row>
    <row r="763" spans="1:9" x14ac:dyDescent="0.35">
      <c r="A763" s="1">
        <v>762</v>
      </c>
      <c r="B763">
        <v>3.48776166028712</v>
      </c>
      <c r="C763">
        <v>2</v>
      </c>
      <c r="D763">
        <v>3.4380960464477539</v>
      </c>
      <c r="E763">
        <v>2.0008420944213872</v>
      </c>
      <c r="F763">
        <v>1.423996782947534</v>
      </c>
      <c r="G763">
        <v>4.2104721069335938E-2</v>
      </c>
      <c r="H763">
        <f t="shared" si="11"/>
        <v>2.466673198041031E-3</v>
      </c>
      <c r="I763">
        <f t="shared" si="11"/>
        <v>7.0912301453138057E-7</v>
      </c>
    </row>
    <row r="764" spans="1:9" x14ac:dyDescent="0.35">
      <c r="A764" s="1">
        <v>763</v>
      </c>
      <c r="B764">
        <v>1.149596907308855</v>
      </c>
      <c r="C764">
        <v>2</v>
      </c>
      <c r="D764">
        <v>1.143031001091003</v>
      </c>
      <c r="E764">
        <v>1.9878702163696289</v>
      </c>
      <c r="F764">
        <v>0.57114856312740236</v>
      </c>
      <c r="G764">
        <v>0.60648918151855469</v>
      </c>
      <c r="H764">
        <f t="shared" si="11"/>
        <v>4.3111124461627874E-5</v>
      </c>
      <c r="I764">
        <f t="shared" si="11"/>
        <v>1.4713165091961855E-4</v>
      </c>
    </row>
    <row r="765" spans="1:9" x14ac:dyDescent="0.35">
      <c r="A765" s="1">
        <v>764</v>
      </c>
      <c r="B765">
        <v>2.0523389537126762</v>
      </c>
      <c r="C765">
        <v>1</v>
      </c>
      <c r="D765">
        <v>2.0555872917175289</v>
      </c>
      <c r="E765">
        <v>1.003577709197998</v>
      </c>
      <c r="F765">
        <v>0.15827492817289751</v>
      </c>
      <c r="G765">
        <v>0.35777091979980469</v>
      </c>
      <c r="H765">
        <f t="shared" si="11"/>
        <v>1.0551699793770362E-5</v>
      </c>
      <c r="I765">
        <f t="shared" si="11"/>
        <v>1.2800003105439828E-5</v>
      </c>
    </row>
    <row r="766" spans="1:9" x14ac:dyDescent="0.35">
      <c r="A766" s="1">
        <v>765</v>
      </c>
      <c r="B766">
        <v>2.81622313250331</v>
      </c>
      <c r="C766">
        <v>1.5</v>
      </c>
      <c r="D766">
        <v>2.7755856513977051</v>
      </c>
      <c r="E766">
        <v>1.4998501539230349</v>
      </c>
      <c r="F766">
        <v>1.4429780309872939</v>
      </c>
      <c r="G766">
        <v>9.9897384643554688E-3</v>
      </c>
      <c r="H766">
        <f t="shared" si="11"/>
        <v>1.6514048706083989E-3</v>
      </c>
      <c r="I766">
        <f t="shared" si="11"/>
        <v>2.2453846781833666E-8</v>
      </c>
    </row>
    <row r="767" spans="1:9" x14ac:dyDescent="0.35">
      <c r="A767" s="1">
        <v>766</v>
      </c>
      <c r="B767">
        <v>3.0616723618698241</v>
      </c>
      <c r="C767">
        <v>3.5</v>
      </c>
      <c r="D767">
        <v>3.0538420677185059</v>
      </c>
      <c r="E767">
        <v>3.5174601078033452</v>
      </c>
      <c r="F767">
        <v>0.25575219115007058</v>
      </c>
      <c r="G767">
        <v>0.49886022295270649</v>
      </c>
      <c r="H767">
        <f t="shared" si="11"/>
        <v>6.1313506496167938E-5</v>
      </c>
      <c r="I767">
        <f t="shared" si="11"/>
        <v>3.0485536450443492E-4</v>
      </c>
    </row>
    <row r="768" spans="1:9" x14ac:dyDescent="0.35">
      <c r="A768" s="1">
        <v>767</v>
      </c>
      <c r="B768">
        <v>3.4958842321317429</v>
      </c>
      <c r="C768">
        <v>1</v>
      </c>
      <c r="D768">
        <v>3.280614852905273</v>
      </c>
      <c r="E768">
        <v>1.0003848075866699</v>
      </c>
      <c r="F768">
        <v>6.1577948505234437</v>
      </c>
      <c r="G768">
        <v>3.8480758666992188E-2</v>
      </c>
      <c r="H768">
        <f t="shared" si="11"/>
        <v>4.634090563254973E-2</v>
      </c>
      <c r="I768">
        <f t="shared" si="11"/>
        <v>1.4807687875872944E-7</v>
      </c>
    </row>
    <row r="769" spans="1:9" x14ac:dyDescent="0.35">
      <c r="A769" s="1">
        <v>768</v>
      </c>
      <c r="B769">
        <v>1.8420758449966159</v>
      </c>
      <c r="C769">
        <v>1</v>
      </c>
      <c r="D769">
        <v>1.846160411834717</v>
      </c>
      <c r="E769">
        <v>1.0010321140289311</v>
      </c>
      <c r="F769">
        <v>0.22173716946537461</v>
      </c>
      <c r="G769">
        <v>0.10321140289306641</v>
      </c>
      <c r="H769">
        <f t="shared" si="11"/>
        <v>1.6683686254915219E-5</v>
      </c>
      <c r="I769">
        <f t="shared" si="11"/>
        <v>1.0652593687164044E-6</v>
      </c>
    </row>
    <row r="770" spans="1:9" x14ac:dyDescent="0.35">
      <c r="A770" s="1">
        <v>769</v>
      </c>
      <c r="B770">
        <v>2.5221601471057671</v>
      </c>
      <c r="C770">
        <v>4</v>
      </c>
      <c r="D770">
        <v>2.5181736946105961</v>
      </c>
      <c r="E770">
        <v>4.0021743774414063</v>
      </c>
      <c r="F770">
        <v>0.15805707261475521</v>
      </c>
      <c r="G770">
        <v>5.435943603515625E-2</v>
      </c>
      <c r="H770">
        <f t="shared" si="11"/>
        <v>1.5891803496254561E-5</v>
      </c>
      <c r="I770">
        <f t="shared" si="11"/>
        <v>4.7279172576963902E-6</v>
      </c>
    </row>
    <row r="771" spans="1:9" x14ac:dyDescent="0.35">
      <c r="A771" s="1">
        <v>770</v>
      </c>
      <c r="B771">
        <v>2.556445844091654</v>
      </c>
      <c r="C771">
        <v>2</v>
      </c>
      <c r="D771">
        <v>2.6137371063232422</v>
      </c>
      <c r="E771">
        <v>2.000130176544189</v>
      </c>
      <c r="F771">
        <v>2.2410512768732129</v>
      </c>
      <c r="G771">
        <v>6.5088272094726563E-3</v>
      </c>
      <c r="H771">
        <f t="shared" ref="H771:I834" si="12">ABS(B771-D771)^2</f>
        <v>3.282288728088605E-3</v>
      </c>
      <c r="I771">
        <f t="shared" si="12"/>
        <v>1.6945932656993022E-8</v>
      </c>
    </row>
    <row r="772" spans="1:9" x14ac:dyDescent="0.35">
      <c r="A772" s="1">
        <v>771</v>
      </c>
      <c r="B772">
        <v>3.0672438526325778</v>
      </c>
      <c r="C772">
        <v>1.5</v>
      </c>
      <c r="D772">
        <v>3.058207511901855</v>
      </c>
      <c r="E772">
        <v>1.5001287460327151</v>
      </c>
      <c r="F772">
        <v>0.29460783572739307</v>
      </c>
      <c r="G772">
        <v>8.58306884765625E-3</v>
      </c>
      <c r="H772">
        <f t="shared" si="12"/>
        <v>8.1655453801719716E-5</v>
      </c>
      <c r="I772">
        <f t="shared" si="12"/>
        <v>1.6575540939868792E-8</v>
      </c>
    </row>
    <row r="773" spans="1:9" x14ac:dyDescent="0.35">
      <c r="A773" s="1">
        <v>772</v>
      </c>
      <c r="B773">
        <v>2.216683116137419</v>
      </c>
      <c r="C773">
        <v>2.5</v>
      </c>
      <c r="D773">
        <v>2.2135262489318852</v>
      </c>
      <c r="E773">
        <v>2.4963264465332031</v>
      </c>
      <c r="F773">
        <v>0.14241400507597429</v>
      </c>
      <c r="G773">
        <v>0.146942138671875</v>
      </c>
      <c r="H773">
        <f t="shared" si="12"/>
        <v>9.9658105533745588E-6</v>
      </c>
      <c r="I773">
        <f t="shared" si="12"/>
        <v>1.3494995073415339E-5</v>
      </c>
    </row>
    <row r="774" spans="1:9" x14ac:dyDescent="0.35">
      <c r="A774" s="1">
        <v>773</v>
      </c>
      <c r="B774">
        <v>2.314327632976529</v>
      </c>
      <c r="C774">
        <v>3</v>
      </c>
      <c r="D774">
        <v>2.3167514801025391</v>
      </c>
      <c r="E774">
        <v>3.005304336547852</v>
      </c>
      <c r="F774">
        <v>0.10473223805795739</v>
      </c>
      <c r="G774">
        <v>0.17681121826171881</v>
      </c>
      <c r="H774">
        <f t="shared" si="12"/>
        <v>5.8750348902672777E-6</v>
      </c>
      <c r="I774">
        <f t="shared" si="12"/>
        <v>2.8135986212878541E-5</v>
      </c>
    </row>
    <row r="775" spans="1:9" x14ac:dyDescent="0.35">
      <c r="A775" s="1">
        <v>774</v>
      </c>
      <c r="B775">
        <v>1.7026437972742521</v>
      </c>
      <c r="C775">
        <v>1</v>
      </c>
      <c r="D775">
        <v>1.707618713378906</v>
      </c>
      <c r="E775">
        <v>0.99775958061218262</v>
      </c>
      <c r="F775">
        <v>0.2921877208032867</v>
      </c>
      <c r="G775">
        <v>0.22404193878173831</v>
      </c>
      <c r="H775">
        <f t="shared" si="12"/>
        <v>2.4749790248345212E-5</v>
      </c>
      <c r="I775">
        <f t="shared" si="12"/>
        <v>5.0194790333080164E-6</v>
      </c>
    </row>
    <row r="776" spans="1:9" x14ac:dyDescent="0.35">
      <c r="A776" s="1">
        <v>775</v>
      </c>
      <c r="B776">
        <v>1.8407158656081699</v>
      </c>
      <c r="C776">
        <v>3</v>
      </c>
      <c r="D776">
        <v>1.8421720266342161</v>
      </c>
      <c r="E776">
        <v>3.0647509098052979</v>
      </c>
      <c r="F776">
        <v>7.9108408486786477E-2</v>
      </c>
      <c r="G776">
        <v>2.1583636601765952</v>
      </c>
      <c r="H776">
        <f t="shared" si="12"/>
        <v>2.1204049337758539E-6</v>
      </c>
      <c r="I776">
        <f t="shared" si="12"/>
        <v>4.1926803206138175E-3</v>
      </c>
    </row>
    <row r="777" spans="1:9" x14ac:dyDescent="0.35">
      <c r="A777" s="1">
        <v>776</v>
      </c>
      <c r="B777">
        <v>2.0710414131257271</v>
      </c>
      <c r="C777">
        <v>4</v>
      </c>
      <c r="D777">
        <v>2.0727815628051758</v>
      </c>
      <c r="E777">
        <v>4.0060577392578116</v>
      </c>
      <c r="F777">
        <v>8.4022930126846695E-2</v>
      </c>
      <c r="G777">
        <v>0.1514434814453125</v>
      </c>
      <c r="H777">
        <f t="shared" si="12"/>
        <v>3.0281209068853723E-6</v>
      </c>
      <c r="I777">
        <f t="shared" si="12"/>
        <v>3.6696204915631978E-5</v>
      </c>
    </row>
    <row r="778" spans="1:9" x14ac:dyDescent="0.35">
      <c r="A778" s="1">
        <v>777</v>
      </c>
      <c r="B778">
        <v>2.1852281545520391</v>
      </c>
      <c r="C778">
        <v>3.5</v>
      </c>
      <c r="D778">
        <v>2.203150749206543</v>
      </c>
      <c r="E778">
        <v>3.5065381526947021</v>
      </c>
      <c r="F778">
        <v>0.82017040724875234</v>
      </c>
      <c r="G778">
        <v>0.18680436270577569</v>
      </c>
      <c r="H778">
        <f t="shared" si="12"/>
        <v>3.212193991496501E-4</v>
      </c>
      <c r="I778">
        <f t="shared" si="12"/>
        <v>4.2747440659240965E-5</v>
      </c>
    </row>
    <row r="779" spans="1:9" x14ac:dyDescent="0.35">
      <c r="A779" s="1">
        <v>778</v>
      </c>
      <c r="B779">
        <v>2.6999140561174548</v>
      </c>
      <c r="C779">
        <v>3.5</v>
      </c>
      <c r="D779">
        <v>2.6721477508544922</v>
      </c>
      <c r="E779">
        <v>3.5131528377532959</v>
      </c>
      <c r="F779">
        <v>1.028414411934701</v>
      </c>
      <c r="G779">
        <v>0.37579536437988281</v>
      </c>
      <c r="H779">
        <f t="shared" si="12"/>
        <v>7.7096770795602692E-4</v>
      </c>
      <c r="I779">
        <f t="shared" si="12"/>
        <v>1.729971409645259E-4</v>
      </c>
    </row>
    <row r="780" spans="1:9" x14ac:dyDescent="0.35">
      <c r="A780" s="1">
        <v>779</v>
      </c>
      <c r="B780">
        <v>3.3837121045463801</v>
      </c>
      <c r="C780">
        <v>1</v>
      </c>
      <c r="D780">
        <v>3.2732028961181641</v>
      </c>
      <c r="E780">
        <v>1.000377893447876</v>
      </c>
      <c r="F780">
        <v>3.265916396366435</v>
      </c>
      <c r="G780">
        <v>3.7789344787597663E-2</v>
      </c>
      <c r="H780">
        <f t="shared" si="12"/>
        <v>1.2212285147430883E-2</v>
      </c>
      <c r="I780">
        <f t="shared" si="12"/>
        <v>1.4280345794759342E-7</v>
      </c>
    </row>
    <row r="781" spans="1:9" x14ac:dyDescent="0.35">
      <c r="A781" s="1">
        <v>780</v>
      </c>
      <c r="B781">
        <v>2.192859977771449</v>
      </c>
      <c r="C781">
        <v>3.5</v>
      </c>
      <c r="D781">
        <v>2.2102420330047612</v>
      </c>
      <c r="E781">
        <v>3.506878137588501</v>
      </c>
      <c r="F781">
        <v>0.79266598914248398</v>
      </c>
      <c r="G781">
        <v>0.19651821681431361</v>
      </c>
      <c r="H781">
        <f t="shared" si="12"/>
        <v>3.0213584413391444E-4</v>
      </c>
      <c r="I781">
        <f t="shared" si="12"/>
        <v>4.7308776686350029E-5</v>
      </c>
    </row>
    <row r="782" spans="1:9" x14ac:dyDescent="0.35">
      <c r="A782" s="1">
        <v>781</v>
      </c>
      <c r="B782">
        <v>1.484703819559605</v>
      </c>
      <c r="C782">
        <v>2</v>
      </c>
      <c r="D782">
        <v>1.4902468919754031</v>
      </c>
      <c r="E782">
        <v>1.998125553131104</v>
      </c>
      <c r="F782">
        <v>0.37334533277095439</v>
      </c>
      <c r="G782">
        <v>9.3722343444824219E-2</v>
      </c>
      <c r="H782">
        <f t="shared" si="12"/>
        <v>3.0725651806781788E-5</v>
      </c>
      <c r="I782">
        <f t="shared" si="12"/>
        <v>3.5135510643141692E-6</v>
      </c>
    </row>
    <row r="783" spans="1:9" x14ac:dyDescent="0.35">
      <c r="A783" s="1">
        <v>782</v>
      </c>
      <c r="B783">
        <v>2.6734541577006459</v>
      </c>
      <c r="C783">
        <v>4</v>
      </c>
      <c r="D783">
        <v>2.6530294418334961</v>
      </c>
      <c r="E783">
        <v>3.9996581077575679</v>
      </c>
      <c r="F783">
        <v>0.76398227395514562</v>
      </c>
      <c r="G783">
        <v>8.5473060607910156E-3</v>
      </c>
      <c r="H783">
        <f t="shared" si="12"/>
        <v>4.1716901825379995E-4</v>
      </c>
      <c r="I783">
        <f t="shared" si="12"/>
        <v>1.1689030543523939E-7</v>
      </c>
    </row>
    <row r="784" spans="1:9" x14ac:dyDescent="0.35">
      <c r="A784" s="1">
        <v>783</v>
      </c>
      <c r="B784">
        <v>1.434124508047683</v>
      </c>
      <c r="C784">
        <v>3.5</v>
      </c>
      <c r="D784">
        <v>1.4397199153900151</v>
      </c>
      <c r="E784">
        <v>3.491999626159668</v>
      </c>
      <c r="F784">
        <v>0.39016189395918333</v>
      </c>
      <c r="G784">
        <v>0.2285821097237723</v>
      </c>
      <c r="H784">
        <f t="shared" si="12"/>
        <v>3.1308583326624016E-5</v>
      </c>
      <c r="I784">
        <f t="shared" si="12"/>
        <v>6.4005981585069094E-5</v>
      </c>
    </row>
    <row r="785" spans="1:9" x14ac:dyDescent="0.35">
      <c r="A785" s="1">
        <v>784</v>
      </c>
      <c r="B785">
        <v>2.243457437784397</v>
      </c>
      <c r="C785">
        <v>1.5</v>
      </c>
      <c r="D785">
        <v>2.2528705596923828</v>
      </c>
      <c r="E785">
        <v>1.5009967088699341</v>
      </c>
      <c r="F785">
        <v>0.4195810336960113</v>
      </c>
      <c r="G785">
        <v>6.6447257995605469E-2</v>
      </c>
      <c r="H785">
        <f t="shared" si="12"/>
        <v>8.8606864054602646E-5</v>
      </c>
      <c r="I785">
        <f t="shared" si="12"/>
        <v>9.9342857140527485E-7</v>
      </c>
    </row>
    <row r="786" spans="1:9" x14ac:dyDescent="0.35">
      <c r="A786" s="1">
        <v>785</v>
      </c>
      <c r="B786">
        <v>1.8978297897700469</v>
      </c>
      <c r="C786">
        <v>2</v>
      </c>
      <c r="D786">
        <v>1.8723188638687129</v>
      </c>
      <c r="E786">
        <v>1.99742591381073</v>
      </c>
      <c r="F786">
        <v>1.3442156951506481</v>
      </c>
      <c r="G786">
        <v>0.128704309463501</v>
      </c>
      <c r="H786">
        <f t="shared" si="12"/>
        <v>6.5080734034335245E-4</v>
      </c>
      <c r="I786">
        <f t="shared" si="12"/>
        <v>6.6259197097906508E-6</v>
      </c>
    </row>
    <row r="787" spans="1:9" x14ac:dyDescent="0.35">
      <c r="A787" s="1">
        <v>786</v>
      </c>
      <c r="B787">
        <v>1.5938011562187571</v>
      </c>
      <c r="C787">
        <v>3.5</v>
      </c>
      <c r="D787">
        <v>1.596736073493958</v>
      </c>
      <c r="E787">
        <v>3.4943490028381352</v>
      </c>
      <c r="F787">
        <v>0.18414576145517761</v>
      </c>
      <c r="G787">
        <v>0.1614570617675781</v>
      </c>
      <c r="H787">
        <f t="shared" si="12"/>
        <v>8.6137394122726688E-6</v>
      </c>
      <c r="I787">
        <f t="shared" si="12"/>
        <v>3.1933768923403913E-5</v>
      </c>
    </row>
    <row r="788" spans="1:9" x14ac:dyDescent="0.35">
      <c r="A788" s="1">
        <v>787</v>
      </c>
      <c r="B788">
        <v>2.2612976132129869</v>
      </c>
      <c r="C788">
        <v>1</v>
      </c>
      <c r="D788">
        <v>2.2655215263366699</v>
      </c>
      <c r="E788">
        <v>1.000567674636841</v>
      </c>
      <c r="F788">
        <v>0.18679156157960949</v>
      </c>
      <c r="G788">
        <v>5.6767463684082031E-2</v>
      </c>
      <c r="H788">
        <f t="shared" si="12"/>
        <v>1.7841442076421277E-5</v>
      </c>
      <c r="I788">
        <f t="shared" si="12"/>
        <v>3.2225449331260932E-7</v>
      </c>
    </row>
    <row r="789" spans="1:9" x14ac:dyDescent="0.35">
      <c r="A789" s="1">
        <v>788</v>
      </c>
      <c r="B789">
        <v>1.1859277004818241</v>
      </c>
      <c r="C789">
        <v>3</v>
      </c>
      <c r="D789">
        <v>1.185551643371582</v>
      </c>
      <c r="E789">
        <v>2.9940650463104248</v>
      </c>
      <c r="F789">
        <v>3.1709952477645707E-2</v>
      </c>
      <c r="G789">
        <v>0.1978317896525065</v>
      </c>
      <c r="H789">
        <f t="shared" si="12"/>
        <v>1.41418950163581E-7</v>
      </c>
      <c r="I789">
        <f t="shared" si="12"/>
        <v>3.5223675297402224E-5</v>
      </c>
    </row>
    <row r="790" spans="1:9" x14ac:dyDescent="0.35">
      <c r="A790" s="1">
        <v>789</v>
      </c>
      <c r="B790">
        <v>1.799948200938088</v>
      </c>
      <c r="C790">
        <v>1</v>
      </c>
      <c r="D790">
        <v>1.8044435977935791</v>
      </c>
      <c r="E790">
        <v>0.99984866380691528</v>
      </c>
      <c r="F790">
        <v>0.2497514569112691</v>
      </c>
      <c r="G790">
        <v>1.513361930847168E-2</v>
      </c>
      <c r="H790">
        <f t="shared" si="12"/>
        <v>2.0208592888358837E-5</v>
      </c>
      <c r="I790">
        <f t="shared" si="12"/>
        <v>2.2902643337374684E-8</v>
      </c>
    </row>
    <row r="791" spans="1:9" x14ac:dyDescent="0.35">
      <c r="A791" s="1">
        <v>790</v>
      </c>
      <c r="B791">
        <v>1.257260704882764</v>
      </c>
      <c r="C791">
        <v>2.5</v>
      </c>
      <c r="D791">
        <v>1.2531909942626951</v>
      </c>
      <c r="E791">
        <v>2.497291088104248</v>
      </c>
      <c r="F791">
        <v>0.32369663700323442</v>
      </c>
      <c r="G791">
        <v>0.1083564758300781</v>
      </c>
      <c r="H791">
        <f t="shared" si="12"/>
        <v>1.6562544531101503E-5</v>
      </c>
      <c r="I791">
        <f t="shared" si="12"/>
        <v>7.3382036589464406E-6</v>
      </c>
    </row>
    <row r="792" spans="1:9" x14ac:dyDescent="0.35">
      <c r="A792" s="1">
        <v>791</v>
      </c>
      <c r="B792">
        <v>1.6064480572470701</v>
      </c>
      <c r="C792">
        <v>3</v>
      </c>
      <c r="D792">
        <v>1.609009742736816</v>
      </c>
      <c r="E792">
        <v>3.0530261993408199</v>
      </c>
      <c r="F792">
        <v>0.15946270271173479</v>
      </c>
      <c r="G792">
        <v>1.767539978027344</v>
      </c>
      <c r="H792">
        <f t="shared" si="12"/>
        <v>6.5622325483746439E-6</v>
      </c>
      <c r="I792">
        <f t="shared" si="12"/>
        <v>2.8117778165323653E-3</v>
      </c>
    </row>
    <row r="793" spans="1:9" x14ac:dyDescent="0.35">
      <c r="A793" s="1">
        <v>792</v>
      </c>
      <c r="B793">
        <v>3.1393541397568412</v>
      </c>
      <c r="C793">
        <v>3</v>
      </c>
      <c r="D793">
        <v>3.1538238525390621</v>
      </c>
      <c r="E793">
        <v>2.9993617534637451</v>
      </c>
      <c r="F793">
        <v>0.46091368281700329</v>
      </c>
      <c r="G793">
        <v>2.1274884541829429E-2</v>
      </c>
      <c r="H793">
        <f t="shared" si="12"/>
        <v>2.0937258799996595E-4</v>
      </c>
      <c r="I793">
        <f t="shared" si="12"/>
        <v>4.0735864104135544E-7</v>
      </c>
    </row>
    <row r="794" spans="1:9" x14ac:dyDescent="0.35">
      <c r="A794" s="1">
        <v>793</v>
      </c>
      <c r="B794">
        <v>2.3655289010329681</v>
      </c>
      <c r="C794">
        <v>2</v>
      </c>
      <c r="D794">
        <v>2.436597347259521</v>
      </c>
      <c r="E794">
        <v>2.0003149509429932</v>
      </c>
      <c r="F794">
        <v>3.004336416922218</v>
      </c>
      <c r="G794">
        <v>1.57475471496582E-2</v>
      </c>
      <c r="H794">
        <f t="shared" si="12"/>
        <v>5.0507240490564485E-3</v>
      </c>
      <c r="I794">
        <f t="shared" si="12"/>
        <v>9.9194096492283279E-8</v>
      </c>
    </row>
    <row r="795" spans="1:9" x14ac:dyDescent="0.35">
      <c r="A795" s="1">
        <v>794</v>
      </c>
      <c r="B795">
        <v>1.4644400849950969</v>
      </c>
      <c r="C795">
        <v>2</v>
      </c>
      <c r="D795">
        <v>1.469335079193115</v>
      </c>
      <c r="E795">
        <v>1.9966937303543091</v>
      </c>
      <c r="F795">
        <v>0.33425704801263328</v>
      </c>
      <c r="G795">
        <v>0.1653134822845459</v>
      </c>
      <c r="H795">
        <f t="shared" si="12"/>
        <v>2.3960968198630743E-5</v>
      </c>
      <c r="I795">
        <f t="shared" si="12"/>
        <v>1.0931418970017148E-5</v>
      </c>
    </row>
    <row r="796" spans="1:9" x14ac:dyDescent="0.35">
      <c r="A796" s="1">
        <v>795</v>
      </c>
      <c r="B796">
        <v>1.956292463014969</v>
      </c>
      <c r="C796">
        <v>1.5</v>
      </c>
      <c r="D796">
        <v>1.9634754657745359</v>
      </c>
      <c r="E796">
        <v>1.498117208480835</v>
      </c>
      <c r="F796">
        <v>0.36717427968295652</v>
      </c>
      <c r="G796">
        <v>0.12551943461100259</v>
      </c>
      <c r="H796">
        <f t="shared" si="12"/>
        <v>5.1595528643946547E-5</v>
      </c>
      <c r="I796">
        <f t="shared" si="12"/>
        <v>3.5449039046397957E-6</v>
      </c>
    </row>
    <row r="797" spans="1:9" x14ac:dyDescent="0.35">
      <c r="A797" s="1">
        <v>796</v>
      </c>
      <c r="B797">
        <v>2.079274654660646</v>
      </c>
      <c r="C797">
        <v>4</v>
      </c>
      <c r="D797">
        <v>2.081379890441895</v>
      </c>
      <c r="E797">
        <v>4.0064411163330078</v>
      </c>
      <c r="F797">
        <v>0.10124856649070919</v>
      </c>
      <c r="G797">
        <v>0.16102790832519531</v>
      </c>
      <c r="H797">
        <f t="shared" si="12"/>
        <v>4.4320176946510576E-6</v>
      </c>
      <c r="I797">
        <f t="shared" si="12"/>
        <v>4.1487979615340009E-5</v>
      </c>
    </row>
    <row r="798" spans="1:9" x14ac:dyDescent="0.35">
      <c r="A798" s="1">
        <v>797</v>
      </c>
      <c r="B798">
        <v>2.4703678514752041</v>
      </c>
      <c r="C798">
        <v>3</v>
      </c>
      <c r="D798">
        <v>2.4616413116455078</v>
      </c>
      <c r="E798">
        <v>3.0011439323425289</v>
      </c>
      <c r="F798">
        <v>0.35324859917057089</v>
      </c>
      <c r="G798">
        <v>3.8131078084309898E-2</v>
      </c>
      <c r="H798">
        <f t="shared" si="12"/>
        <v>7.6152497399275737E-5</v>
      </c>
      <c r="I798">
        <f t="shared" si="12"/>
        <v>1.3085812042835486E-6</v>
      </c>
    </row>
    <row r="799" spans="1:9" x14ac:dyDescent="0.35">
      <c r="A799" s="1">
        <v>798</v>
      </c>
      <c r="B799">
        <v>1.842240695949442</v>
      </c>
      <c r="C799">
        <v>4</v>
      </c>
      <c r="D799">
        <v>1.8345102071762081</v>
      </c>
      <c r="E799">
        <v>3.9989340305328369</v>
      </c>
      <c r="F799">
        <v>0.41962425378131002</v>
      </c>
      <c r="G799">
        <v>2.6649236679077148E-2</v>
      </c>
      <c r="H799">
        <f t="shared" si="12"/>
        <v>5.9760456673095387E-5</v>
      </c>
      <c r="I799">
        <f t="shared" si="12"/>
        <v>1.1362909049239533E-6</v>
      </c>
    </row>
    <row r="800" spans="1:9" x14ac:dyDescent="0.35">
      <c r="A800" s="1">
        <v>799</v>
      </c>
      <c r="B800">
        <v>1.3775802893938009</v>
      </c>
      <c r="C800">
        <v>1</v>
      </c>
      <c r="D800">
        <v>1.378345251083374</v>
      </c>
      <c r="E800">
        <v>1.0035815238952639</v>
      </c>
      <c r="F800">
        <v>5.5529372441129529E-2</v>
      </c>
      <c r="G800">
        <v>0.35815238952636719</v>
      </c>
      <c r="H800">
        <f t="shared" si="12"/>
        <v>5.8516638651449169E-7</v>
      </c>
      <c r="I800">
        <f t="shared" si="12"/>
        <v>1.2827313412346256E-5</v>
      </c>
    </row>
    <row r="801" spans="1:9" x14ac:dyDescent="0.35">
      <c r="A801" s="1">
        <v>800</v>
      </c>
      <c r="B801">
        <v>1.7367952729500979</v>
      </c>
      <c r="C801">
        <v>2.5</v>
      </c>
      <c r="D801">
        <v>1.724862337112427</v>
      </c>
      <c r="E801">
        <v>2.4930412769317631</v>
      </c>
      <c r="F801">
        <v>0.68706634705436853</v>
      </c>
      <c r="G801">
        <v>0.27834892272949219</v>
      </c>
      <c r="H801">
        <f t="shared" si="12"/>
        <v>1.4239495770597207E-4</v>
      </c>
      <c r="I801">
        <f t="shared" si="12"/>
        <v>4.8423826740411828E-5</v>
      </c>
    </row>
    <row r="802" spans="1:9" x14ac:dyDescent="0.35">
      <c r="A802" s="1">
        <v>801</v>
      </c>
      <c r="B802">
        <v>2.5956508584835101</v>
      </c>
      <c r="C802">
        <v>3.5</v>
      </c>
      <c r="D802">
        <v>2.5745782852172852</v>
      </c>
      <c r="E802">
        <v>3.51280689239502</v>
      </c>
      <c r="F802">
        <v>0.81184159253746513</v>
      </c>
      <c r="G802">
        <v>0.3659112112862723</v>
      </c>
      <c r="H802">
        <f t="shared" si="12"/>
        <v>4.4405334406041696E-4</v>
      </c>
      <c r="I802">
        <f t="shared" si="12"/>
        <v>1.6401649281762049E-4</v>
      </c>
    </row>
    <row r="803" spans="1:9" x14ac:dyDescent="0.35">
      <c r="A803" s="1">
        <v>802</v>
      </c>
      <c r="B803">
        <v>1.9197316937192039</v>
      </c>
      <c r="C803">
        <v>1</v>
      </c>
      <c r="D803">
        <v>1.923147559165955</v>
      </c>
      <c r="E803">
        <v>1.002907514572144</v>
      </c>
      <c r="F803">
        <v>0.17793452376320909</v>
      </c>
      <c r="G803">
        <v>0.29075145721435552</v>
      </c>
      <c r="H803">
        <f t="shared" si="12"/>
        <v>1.1668136750308081E-5</v>
      </c>
      <c r="I803">
        <f t="shared" si="12"/>
        <v>8.4536409872296996E-6</v>
      </c>
    </row>
    <row r="804" spans="1:9" x14ac:dyDescent="0.35">
      <c r="A804" s="1">
        <v>803</v>
      </c>
      <c r="B804">
        <v>2.6342429559642961</v>
      </c>
      <c r="C804">
        <v>1</v>
      </c>
      <c r="D804">
        <v>2.622594833374023</v>
      </c>
      <c r="E804">
        <v>0.99972480535507202</v>
      </c>
      <c r="F804">
        <v>0.44218102828745232</v>
      </c>
      <c r="G804">
        <v>2.7519464492797852E-2</v>
      </c>
      <c r="H804">
        <f t="shared" si="12"/>
        <v>1.3567875987803159E-4</v>
      </c>
      <c r="I804">
        <f t="shared" si="12"/>
        <v>7.5732092597036171E-8</v>
      </c>
    </row>
    <row r="805" spans="1:9" x14ac:dyDescent="0.35">
      <c r="A805" s="1">
        <v>804</v>
      </c>
      <c r="B805">
        <v>3.2480665294256532</v>
      </c>
      <c r="C805">
        <v>3.5</v>
      </c>
      <c r="D805">
        <v>3.2694873809814449</v>
      </c>
      <c r="E805">
        <v>3.5218873023986821</v>
      </c>
      <c r="F805">
        <v>0.65949546789547719</v>
      </c>
      <c r="G805">
        <v>0.62535149710518978</v>
      </c>
      <c r="H805">
        <f t="shared" si="12"/>
        <v>4.5885288137526172E-4</v>
      </c>
      <c r="I805">
        <f t="shared" si="12"/>
        <v>4.7905400629135456E-4</v>
      </c>
    </row>
    <row r="806" spans="1:9" x14ac:dyDescent="0.35">
      <c r="A806" s="1">
        <v>805</v>
      </c>
      <c r="B806">
        <v>2.2644716434169418</v>
      </c>
      <c r="C806">
        <v>1</v>
      </c>
      <c r="D806">
        <v>2.2686858177185059</v>
      </c>
      <c r="E806">
        <v>1.0005296468734739</v>
      </c>
      <c r="F806">
        <v>0.18609967202791261</v>
      </c>
      <c r="G806">
        <v>5.2964687347412109E-2</v>
      </c>
      <c r="H806">
        <f t="shared" si="12"/>
        <v>1.775926504396252E-5</v>
      </c>
      <c r="I806">
        <f t="shared" si="12"/>
        <v>2.8052581058067643E-7</v>
      </c>
    </row>
    <row r="807" spans="1:9" x14ac:dyDescent="0.35">
      <c r="A807" s="1">
        <v>806</v>
      </c>
      <c r="B807">
        <v>3.2276124619271451</v>
      </c>
      <c r="C807">
        <v>1</v>
      </c>
      <c r="D807">
        <v>3.2296943664550781</v>
      </c>
      <c r="E807">
        <v>1.000336170196533</v>
      </c>
      <c r="F807">
        <v>6.4502927550661809E-2</v>
      </c>
      <c r="G807">
        <v>3.3617019653320313E-2</v>
      </c>
      <c r="H807">
        <f t="shared" si="12"/>
        <v>4.3343264634279212E-6</v>
      </c>
      <c r="I807">
        <f t="shared" si="12"/>
        <v>1.1301040103702312E-7</v>
      </c>
    </row>
    <row r="808" spans="1:9" x14ac:dyDescent="0.35">
      <c r="A808" s="1">
        <v>807</v>
      </c>
      <c r="B808">
        <v>3.355844289061177</v>
      </c>
      <c r="C808">
        <v>1</v>
      </c>
      <c r="D808">
        <v>3.269221305847168</v>
      </c>
      <c r="E808">
        <v>1.0003740787506099</v>
      </c>
      <c r="F808">
        <v>2.5812575242650042</v>
      </c>
      <c r="G808">
        <v>3.7407875061035163E-2</v>
      </c>
      <c r="H808">
        <f t="shared" si="12"/>
        <v>7.5035412208944979E-3</v>
      </c>
      <c r="I808">
        <f t="shared" si="12"/>
        <v>1.3993491165786935E-7</v>
      </c>
    </row>
    <row r="809" spans="1:9" x14ac:dyDescent="0.35">
      <c r="A809" s="1">
        <v>808</v>
      </c>
      <c r="B809">
        <v>1.426397692026228</v>
      </c>
      <c r="C809">
        <v>3</v>
      </c>
      <c r="D809">
        <v>1.42889928817749</v>
      </c>
      <c r="E809">
        <v>3.013886690139771</v>
      </c>
      <c r="F809">
        <v>0.17537858938264611</v>
      </c>
      <c r="G809">
        <v>0.46288967132568359</v>
      </c>
      <c r="H809">
        <f t="shared" si="12"/>
        <v>6.2579833040088401E-6</v>
      </c>
      <c r="I809">
        <f t="shared" si="12"/>
        <v>1.9284016303801178E-4</v>
      </c>
    </row>
    <row r="810" spans="1:9" x14ac:dyDescent="0.35">
      <c r="A810" s="1">
        <v>809</v>
      </c>
      <c r="B810">
        <v>3.0028443225311552</v>
      </c>
      <c r="C810">
        <v>3</v>
      </c>
      <c r="D810">
        <v>2.989545345306396</v>
      </c>
      <c r="E810">
        <v>2.999223947525024</v>
      </c>
      <c r="F810">
        <v>0.44287934359343473</v>
      </c>
      <c r="G810">
        <v>2.5868415832519531E-2</v>
      </c>
      <c r="H810">
        <f t="shared" si="12"/>
        <v>1.7686279522466245E-4</v>
      </c>
      <c r="I810">
        <f t="shared" si="12"/>
        <v>6.0225744391642171E-7</v>
      </c>
    </row>
    <row r="811" spans="1:9" x14ac:dyDescent="0.35">
      <c r="A811" s="1">
        <v>810</v>
      </c>
      <c r="B811">
        <v>1.0407453974203209</v>
      </c>
      <c r="C811">
        <v>3</v>
      </c>
      <c r="D811">
        <v>1.0474762916564939</v>
      </c>
      <c r="E811">
        <v>3.0166771411895752</v>
      </c>
      <c r="F811">
        <v>0.64673783356207926</v>
      </c>
      <c r="G811">
        <v>0.55590470631917321</v>
      </c>
      <c r="H811">
        <f t="shared" si="12"/>
        <v>4.5304937218547086E-5</v>
      </c>
      <c r="I811">
        <f t="shared" si="12"/>
        <v>2.7812703825702556E-4</v>
      </c>
    </row>
    <row r="812" spans="1:9" x14ac:dyDescent="0.35">
      <c r="A812" s="1">
        <v>811</v>
      </c>
      <c r="B812">
        <v>2.3246950937170019</v>
      </c>
      <c r="C812">
        <v>1</v>
      </c>
      <c r="D812">
        <v>2.3283205032348628</v>
      </c>
      <c r="E812">
        <v>0.99996131658554077</v>
      </c>
      <c r="F812">
        <v>0.1559520441050464</v>
      </c>
      <c r="G812">
        <v>3.868341445922852E-3</v>
      </c>
      <c r="H812">
        <f t="shared" si="12"/>
        <v>1.3143594172196727E-5</v>
      </c>
      <c r="I812">
        <f t="shared" si="12"/>
        <v>1.4964065542244498E-9</v>
      </c>
    </row>
    <row r="813" spans="1:9" x14ac:dyDescent="0.35">
      <c r="A813" s="1">
        <v>812</v>
      </c>
      <c r="B813">
        <v>1.5482623697301561</v>
      </c>
      <c r="C813">
        <v>1</v>
      </c>
      <c r="D813">
        <v>1.5515074729919429</v>
      </c>
      <c r="E813">
        <v>0.99891602993011475</v>
      </c>
      <c r="F813">
        <v>0.2095964692568785</v>
      </c>
      <c r="G813">
        <v>0.1083970069885254</v>
      </c>
      <c r="H813">
        <f t="shared" si="12"/>
        <v>1.0530695179659597E-5</v>
      </c>
      <c r="I813">
        <f t="shared" si="12"/>
        <v>1.1749911124070422E-6</v>
      </c>
    </row>
    <row r="814" spans="1:9" x14ac:dyDescent="0.35">
      <c r="A814" s="1">
        <v>813</v>
      </c>
      <c r="B814">
        <v>2.0189238125292648</v>
      </c>
      <c r="C814">
        <v>3</v>
      </c>
      <c r="D814">
        <v>2.026680469512939</v>
      </c>
      <c r="E814">
        <v>3.03914475440979</v>
      </c>
      <c r="F814">
        <v>0.38419760743508669</v>
      </c>
      <c r="G814">
        <v>1.304825146993001</v>
      </c>
      <c r="H814">
        <f t="shared" si="12"/>
        <v>6.0165727562382144E-5</v>
      </c>
      <c r="I814">
        <f t="shared" si="12"/>
        <v>1.5323117978027767E-3</v>
      </c>
    </row>
    <row r="815" spans="1:9" x14ac:dyDescent="0.35">
      <c r="A815" s="1">
        <v>814</v>
      </c>
      <c r="B815">
        <v>1.093451618326635</v>
      </c>
      <c r="C815">
        <v>2</v>
      </c>
      <c r="D815">
        <v>1.0899673700332639</v>
      </c>
      <c r="E815">
        <v>2.0028073787689209</v>
      </c>
      <c r="F815">
        <v>0.31864677274911518</v>
      </c>
      <c r="G815">
        <v>0.14036893844604489</v>
      </c>
      <c r="H815">
        <f t="shared" si="12"/>
        <v>1.2139986169858846E-5</v>
      </c>
      <c r="I815">
        <f t="shared" si="12"/>
        <v>7.8813755521878193E-6</v>
      </c>
    </row>
    <row r="816" spans="1:9" x14ac:dyDescent="0.35">
      <c r="A816" s="1">
        <v>815</v>
      </c>
      <c r="B816">
        <v>1.2740304314426061</v>
      </c>
      <c r="C816">
        <v>3.5</v>
      </c>
      <c r="D816">
        <v>1.2756083011627199</v>
      </c>
      <c r="E816">
        <v>3.4925920963287349</v>
      </c>
      <c r="F816">
        <v>0.12384866806729231</v>
      </c>
      <c r="G816">
        <v>0.21165439060756139</v>
      </c>
      <c r="H816">
        <f t="shared" si="12"/>
        <v>2.489672853652213E-6</v>
      </c>
      <c r="I816">
        <f t="shared" si="12"/>
        <v>5.4877036802742836E-5</v>
      </c>
    </row>
    <row r="817" spans="1:9" x14ac:dyDescent="0.35">
      <c r="A817" s="1">
        <v>816</v>
      </c>
      <c r="B817">
        <v>1.591894400979831</v>
      </c>
      <c r="C817">
        <v>2</v>
      </c>
      <c r="D817">
        <v>1.5958303213119509</v>
      </c>
      <c r="E817">
        <v>2.001900196075439</v>
      </c>
      <c r="F817">
        <v>0.24724757683028711</v>
      </c>
      <c r="G817">
        <v>9.5009803771972656E-2</v>
      </c>
      <c r="H817">
        <f t="shared" si="12"/>
        <v>1.5491468860794578E-5</v>
      </c>
      <c r="I817">
        <f t="shared" si="12"/>
        <v>3.6107451251138121E-6</v>
      </c>
    </row>
    <row r="818" spans="1:9" x14ac:dyDescent="0.35">
      <c r="A818" s="1">
        <v>817</v>
      </c>
      <c r="B818">
        <v>2.94346806554503</v>
      </c>
      <c r="C818">
        <v>2</v>
      </c>
      <c r="D818">
        <v>2.9259710311889648</v>
      </c>
      <c r="E818">
        <v>2.0003528594970699</v>
      </c>
      <c r="F818">
        <v>0.59443601786878375</v>
      </c>
      <c r="G818">
        <v>1.7642974853515622E-2</v>
      </c>
      <c r="H818">
        <f t="shared" si="12"/>
        <v>3.0614621125732596E-4</v>
      </c>
      <c r="I818">
        <f t="shared" si="12"/>
        <v>1.2450982467240047E-7</v>
      </c>
    </row>
    <row r="819" spans="1:9" x14ac:dyDescent="0.35">
      <c r="A819" s="1">
        <v>818</v>
      </c>
      <c r="B819">
        <v>3.2243287357840349</v>
      </c>
      <c r="C819">
        <v>2</v>
      </c>
      <c r="D819">
        <v>3.252800464630127</v>
      </c>
      <c r="E819">
        <v>2.0006651878356929</v>
      </c>
      <c r="F819">
        <v>0.88302810225610606</v>
      </c>
      <c r="G819">
        <v>3.3259391784667969E-2</v>
      </c>
      <c r="H819">
        <f t="shared" si="12"/>
        <v>8.1063934348539067E-4</v>
      </c>
      <c r="I819">
        <f t="shared" si="12"/>
        <v>4.4247485675382486E-7</v>
      </c>
    </row>
    <row r="820" spans="1:9" x14ac:dyDescent="0.35">
      <c r="A820" s="1">
        <v>819</v>
      </c>
      <c r="B820">
        <v>2.8248188461156318</v>
      </c>
      <c r="C820">
        <v>2</v>
      </c>
      <c r="D820">
        <v>2.8128235340118408</v>
      </c>
      <c r="E820">
        <v>2.000245094299316</v>
      </c>
      <c r="F820">
        <v>0.42464004799053201</v>
      </c>
      <c r="G820">
        <v>1.2254714965820311E-2</v>
      </c>
      <c r="H820">
        <f t="shared" si="12"/>
        <v>1.4388751246735513E-4</v>
      </c>
      <c r="I820">
        <f t="shared" si="12"/>
        <v>6.007121555718245E-8</v>
      </c>
    </row>
    <row r="821" spans="1:9" x14ac:dyDescent="0.35">
      <c r="A821" s="1">
        <v>820</v>
      </c>
      <c r="B821">
        <v>3.0466688097644621</v>
      </c>
      <c r="C821">
        <v>2.5</v>
      </c>
      <c r="D821">
        <v>3.0312685966491699</v>
      </c>
      <c r="E821">
        <v>2.4703598022460942</v>
      </c>
      <c r="F821">
        <v>0.50547709898545723</v>
      </c>
      <c r="G821">
        <v>1.18560791015625</v>
      </c>
      <c r="H821">
        <f t="shared" si="12"/>
        <v>2.3716656399641668E-4</v>
      </c>
      <c r="I821">
        <f t="shared" si="12"/>
        <v>8.7854132289064276E-4</v>
      </c>
    </row>
    <row r="822" spans="1:9" x14ac:dyDescent="0.35">
      <c r="A822" s="1">
        <v>821</v>
      </c>
      <c r="B822">
        <v>1.9440152651489919</v>
      </c>
      <c r="C822">
        <v>3.5</v>
      </c>
      <c r="D822">
        <v>1.956615209579468</v>
      </c>
      <c r="E822">
        <v>3.4940943717956539</v>
      </c>
      <c r="F822">
        <v>0.64814020014962048</v>
      </c>
      <c r="G822">
        <v>0.1687322344098772</v>
      </c>
      <c r="H822">
        <f t="shared" si="12"/>
        <v>1.5875859965108503E-4</v>
      </c>
      <c r="I822">
        <f t="shared" si="12"/>
        <v>3.4876444487968699E-5</v>
      </c>
    </row>
    <row r="823" spans="1:9" x14ac:dyDescent="0.35">
      <c r="A823" s="1">
        <v>822</v>
      </c>
      <c r="B823">
        <v>1.849797396303402</v>
      </c>
      <c r="C823">
        <v>1</v>
      </c>
      <c r="D823">
        <v>1.8538055419921879</v>
      </c>
      <c r="E823">
        <v>1.0012462139129641</v>
      </c>
      <c r="F823">
        <v>0.21668025356697379</v>
      </c>
      <c r="G823">
        <v>0.1246213912963867</v>
      </c>
      <c r="H823">
        <f t="shared" si="12"/>
        <v>1.6065231862533282E-5</v>
      </c>
      <c r="I823">
        <f t="shared" si="12"/>
        <v>1.5530491168652667E-6</v>
      </c>
    </row>
    <row r="824" spans="1:9" x14ac:dyDescent="0.35">
      <c r="A824" s="1">
        <v>823</v>
      </c>
      <c r="B824">
        <v>2.2742160697415552</v>
      </c>
      <c r="C824">
        <v>1.5</v>
      </c>
      <c r="D824">
        <v>2.2824912071228032</v>
      </c>
      <c r="E824">
        <v>1.500937700271606</v>
      </c>
      <c r="F824">
        <v>0.36386768572028949</v>
      </c>
      <c r="G824">
        <v>6.2513351440429688E-2</v>
      </c>
      <c r="H824">
        <f t="shared" si="12"/>
        <v>6.8477898678527443E-5</v>
      </c>
      <c r="I824">
        <f t="shared" si="12"/>
        <v>8.7928179936996846E-7</v>
      </c>
    </row>
    <row r="825" spans="1:9" x14ac:dyDescent="0.35">
      <c r="A825" s="1">
        <v>824</v>
      </c>
      <c r="B825">
        <v>1.3768957867562699</v>
      </c>
      <c r="C825">
        <v>1.5</v>
      </c>
      <c r="D825">
        <v>1.3843674659728999</v>
      </c>
      <c r="E825">
        <v>1.5001552104949949</v>
      </c>
      <c r="F825">
        <v>0.54264667584120463</v>
      </c>
      <c r="G825">
        <v>1.0347366333007811E-2</v>
      </c>
      <c r="H825">
        <f t="shared" si="12"/>
        <v>5.5825990316221526E-5</v>
      </c>
      <c r="I825">
        <f t="shared" si="12"/>
        <v>2.409029775656037E-8</v>
      </c>
    </row>
    <row r="826" spans="1:9" x14ac:dyDescent="0.35">
      <c r="A826" s="1">
        <v>825</v>
      </c>
      <c r="B826">
        <v>2.3003712764444888</v>
      </c>
      <c r="C826">
        <v>1.5</v>
      </c>
      <c r="D826">
        <v>2.307552814483643</v>
      </c>
      <c r="E826">
        <v>1.5008475780487061</v>
      </c>
      <c r="F826">
        <v>0.31219038912073982</v>
      </c>
      <c r="G826">
        <v>5.6505203247070313E-2</v>
      </c>
      <c r="H826">
        <f t="shared" si="12"/>
        <v>5.1574488607819079E-5</v>
      </c>
      <c r="I826">
        <f t="shared" si="12"/>
        <v>7.1838854864836321E-7</v>
      </c>
    </row>
    <row r="827" spans="1:9" x14ac:dyDescent="0.35">
      <c r="A827" s="1">
        <v>826</v>
      </c>
      <c r="B827">
        <v>2.4841836569238538</v>
      </c>
      <c r="C827">
        <v>2</v>
      </c>
      <c r="D827">
        <v>2.5550880432128911</v>
      </c>
      <c r="E827">
        <v>2.0001678466796879</v>
      </c>
      <c r="F827">
        <v>2.854232862027489</v>
      </c>
      <c r="G827">
        <v>8.392333984375E-3</v>
      </c>
      <c r="H827">
        <f t="shared" si="12"/>
        <v>5.0274319950250178E-3</v>
      </c>
      <c r="I827">
        <f t="shared" si="12"/>
        <v>2.8172507882267303E-8</v>
      </c>
    </row>
    <row r="828" spans="1:9" x14ac:dyDescent="0.35">
      <c r="A828" s="1">
        <v>827</v>
      </c>
      <c r="B828">
        <v>2.0827731855119249</v>
      </c>
      <c r="C828">
        <v>1</v>
      </c>
      <c r="D828">
        <v>2.0861587524414058</v>
      </c>
      <c r="E828">
        <v>1.00326931476593</v>
      </c>
      <c r="F828">
        <v>0.1625509178355008</v>
      </c>
      <c r="G828">
        <v>0.32693147659301758</v>
      </c>
      <c r="H828">
        <f t="shared" si="12"/>
        <v>1.1462063433994646E-5</v>
      </c>
      <c r="I828">
        <f t="shared" si="12"/>
        <v>1.0688419038727628E-5</v>
      </c>
    </row>
    <row r="829" spans="1:9" x14ac:dyDescent="0.35">
      <c r="A829" s="1">
        <v>828</v>
      </c>
      <c r="B829">
        <v>2.7803218605395532</v>
      </c>
      <c r="C829">
        <v>2</v>
      </c>
      <c r="D829">
        <v>2.7762241363525391</v>
      </c>
      <c r="E829">
        <v>2.0002110004425049</v>
      </c>
      <c r="F829">
        <v>0.14738308701493069</v>
      </c>
      <c r="G829">
        <v>1.0550022125244141E-2</v>
      </c>
      <c r="H829">
        <f t="shared" si="12"/>
        <v>1.6791343512840788E-5</v>
      </c>
      <c r="I829">
        <f t="shared" si="12"/>
        <v>4.4521186737256357E-8</v>
      </c>
    </row>
    <row r="830" spans="1:9" x14ac:dyDescent="0.35">
      <c r="A830" s="1">
        <v>829</v>
      </c>
      <c r="B830">
        <v>1.5393767442255211</v>
      </c>
      <c r="C830">
        <v>2</v>
      </c>
      <c r="D830">
        <v>1.545248866081238</v>
      </c>
      <c r="E830">
        <v>2.0008671283721919</v>
      </c>
      <c r="F830">
        <v>0.38146099567530251</v>
      </c>
      <c r="G830">
        <v>4.3356418609619141E-2</v>
      </c>
      <c r="H830">
        <f t="shared" si="12"/>
        <v>3.4481815088388674E-5</v>
      </c>
      <c r="I830">
        <f t="shared" si="12"/>
        <v>7.5191161386024141E-7</v>
      </c>
    </row>
    <row r="831" spans="1:9" x14ac:dyDescent="0.35">
      <c r="A831" s="1">
        <v>830</v>
      </c>
      <c r="B831">
        <v>3.2083076105101611</v>
      </c>
      <c r="C831">
        <v>3</v>
      </c>
      <c r="D831">
        <v>3.2348537445068359</v>
      </c>
      <c r="E831">
        <v>2.999437808990479</v>
      </c>
      <c r="F831">
        <v>0.82741860255892541</v>
      </c>
      <c r="G831">
        <v>1.8739700317382809E-2</v>
      </c>
      <c r="H831">
        <f t="shared" si="12"/>
        <v>7.04697230169415E-4</v>
      </c>
      <c r="I831">
        <f t="shared" si="12"/>
        <v>3.1605873118628641E-7</v>
      </c>
    </row>
    <row r="832" spans="1:9" x14ac:dyDescent="0.35">
      <c r="A832" s="1">
        <v>831</v>
      </c>
      <c r="B832">
        <v>2.217478253842506</v>
      </c>
      <c r="C832">
        <v>2</v>
      </c>
      <c r="D832">
        <v>2.2530369758605961</v>
      </c>
      <c r="E832">
        <v>2.000329732894897</v>
      </c>
      <c r="F832">
        <v>1.6035657601815321</v>
      </c>
      <c r="G832">
        <v>1.648664474487305E-2</v>
      </c>
      <c r="H832">
        <f t="shared" si="12"/>
        <v>1.2644227115598116E-3</v>
      </c>
      <c r="I832">
        <f t="shared" si="12"/>
        <v>1.0872378197716716E-7</v>
      </c>
    </row>
    <row r="833" spans="1:9" x14ac:dyDescent="0.35">
      <c r="A833" s="1">
        <v>832</v>
      </c>
      <c r="B833">
        <v>1.800313331339191</v>
      </c>
      <c r="C833">
        <v>1</v>
      </c>
      <c r="D833">
        <v>1.8048057556152339</v>
      </c>
      <c r="E833">
        <v>0.99985915422439575</v>
      </c>
      <c r="F833">
        <v>0.24953568902928641</v>
      </c>
      <c r="G833">
        <v>1.4084577560424799E-2</v>
      </c>
      <c r="H833">
        <f t="shared" si="12"/>
        <v>2.0181875875979626E-5</v>
      </c>
      <c r="I833">
        <f t="shared" si="12"/>
        <v>1.9837532505562194E-8</v>
      </c>
    </row>
    <row r="834" spans="1:9" x14ac:dyDescent="0.35">
      <c r="A834" s="1">
        <v>833</v>
      </c>
      <c r="B834">
        <v>3.4015026531937358</v>
      </c>
      <c r="C834">
        <v>1.5</v>
      </c>
      <c r="D834">
        <v>3.35389232635498</v>
      </c>
      <c r="E834">
        <v>1.50041127204895</v>
      </c>
      <c r="F834">
        <v>1.399685130160139</v>
      </c>
      <c r="G834">
        <v>2.7418136596679691E-2</v>
      </c>
      <c r="H834">
        <f t="shared" si="12"/>
        <v>2.2667432216931477E-3</v>
      </c>
      <c r="I834">
        <f t="shared" si="12"/>
        <v>1.6914469824750921E-7</v>
      </c>
    </row>
    <row r="835" spans="1:9" x14ac:dyDescent="0.35">
      <c r="A835" s="1">
        <v>834</v>
      </c>
      <c r="B835">
        <v>1.536322588901738</v>
      </c>
      <c r="C835">
        <v>1</v>
      </c>
      <c r="D835">
        <v>1.5393549203872681</v>
      </c>
      <c r="E835">
        <v>0.99923402070999146</v>
      </c>
      <c r="F835">
        <v>0.1973759617566884</v>
      </c>
      <c r="G835">
        <v>7.6597929000854492E-2</v>
      </c>
      <c r="H835">
        <f t="shared" ref="H835:I898" si="13">ABS(B835-D835)^2</f>
        <v>9.1950342381369389E-6</v>
      </c>
      <c r="I835">
        <f t="shared" si="13"/>
        <v>5.8672427272199457E-7</v>
      </c>
    </row>
    <row r="836" spans="1:9" x14ac:dyDescent="0.35">
      <c r="A836" s="1">
        <v>835</v>
      </c>
      <c r="B836">
        <v>2.3076688851525171</v>
      </c>
      <c r="C836">
        <v>2.5</v>
      </c>
      <c r="D836">
        <v>2.3171172142028809</v>
      </c>
      <c r="E836">
        <v>2.4965636730194092</v>
      </c>
      <c r="F836">
        <v>0.40943174781937108</v>
      </c>
      <c r="G836">
        <v>0.13745307922363281</v>
      </c>
      <c r="H836">
        <f t="shared" si="13"/>
        <v>8.9270921843947494E-5</v>
      </c>
      <c r="I836">
        <f t="shared" si="13"/>
        <v>1.1808343117536424E-5</v>
      </c>
    </row>
    <row r="837" spans="1:9" x14ac:dyDescent="0.35">
      <c r="A837" s="1">
        <v>836</v>
      </c>
      <c r="B837">
        <v>2.1118631527824858</v>
      </c>
      <c r="C837">
        <v>1.5</v>
      </c>
      <c r="D837">
        <v>2.1235542297363281</v>
      </c>
      <c r="E837">
        <v>1.5003795623779299</v>
      </c>
      <c r="F837">
        <v>0.55359064996416663</v>
      </c>
      <c r="G837">
        <v>2.5304158528645829E-2</v>
      </c>
      <c r="H837">
        <f t="shared" si="13"/>
        <v>1.3668128034066267E-4</v>
      </c>
      <c r="I837">
        <f t="shared" si="13"/>
        <v>1.4406759873980748E-7</v>
      </c>
    </row>
    <row r="838" spans="1:9" x14ac:dyDescent="0.35">
      <c r="A838" s="1">
        <v>837</v>
      </c>
      <c r="B838">
        <v>1.066191218994917</v>
      </c>
      <c r="C838">
        <v>1</v>
      </c>
      <c r="D838">
        <v>1.0693690776824949</v>
      </c>
      <c r="E838">
        <v>0.99663567543029785</v>
      </c>
      <c r="F838">
        <v>0.29805710560755322</v>
      </c>
      <c r="G838">
        <v>0.33643245697021479</v>
      </c>
      <c r="H838">
        <f t="shared" si="13"/>
        <v>1.0098785838214441E-5</v>
      </c>
      <c r="I838">
        <f t="shared" si="13"/>
        <v>1.1318679810301546E-5</v>
      </c>
    </row>
    <row r="839" spans="1:9" x14ac:dyDescent="0.35">
      <c r="A839" s="1">
        <v>838</v>
      </c>
      <c r="B839">
        <v>2.8705591669114048</v>
      </c>
      <c r="C839">
        <v>3.5</v>
      </c>
      <c r="D839">
        <v>2.8377199172973628</v>
      </c>
      <c r="E839">
        <v>3.5145447254180908</v>
      </c>
      <c r="F839">
        <v>1.1440018374320811</v>
      </c>
      <c r="G839">
        <v>0.41556358337402338</v>
      </c>
      <c r="H839">
        <f t="shared" si="13"/>
        <v>1.0784163152133539E-3</v>
      </c>
      <c r="I839">
        <f t="shared" si="13"/>
        <v>2.1154903748765719E-4</v>
      </c>
    </row>
    <row r="840" spans="1:9" x14ac:dyDescent="0.35">
      <c r="A840" s="1">
        <v>839</v>
      </c>
      <c r="B840">
        <v>2.9301870154472112</v>
      </c>
      <c r="C840">
        <v>4</v>
      </c>
      <c r="D840">
        <v>2.8984262943267818</v>
      </c>
      <c r="E840">
        <v>3.999181985855103</v>
      </c>
      <c r="F840">
        <v>1.083914472113704</v>
      </c>
      <c r="G840">
        <v>2.045035362243652E-2</v>
      </c>
      <c r="H840">
        <f t="shared" si="13"/>
        <v>1.0087434060896889E-3</v>
      </c>
      <c r="I840">
        <f t="shared" si="13"/>
        <v>6.6914714125159768E-7</v>
      </c>
    </row>
    <row r="841" spans="1:9" x14ac:dyDescent="0.35">
      <c r="A841" s="1">
        <v>840</v>
      </c>
      <c r="B841">
        <v>2.4270923454484992</v>
      </c>
      <c r="C841">
        <v>3</v>
      </c>
      <c r="D841">
        <v>2.4212579727172852</v>
      </c>
      <c r="E841">
        <v>3.0018272399902339</v>
      </c>
      <c r="F841">
        <v>0.24038528003086279</v>
      </c>
      <c r="G841">
        <v>6.0907999674479157E-2</v>
      </c>
      <c r="H841">
        <f t="shared" si="13"/>
        <v>3.4039905166733631E-5</v>
      </c>
      <c r="I841">
        <f t="shared" si="13"/>
        <v>3.3388059819100959E-6</v>
      </c>
    </row>
    <row r="842" spans="1:9" x14ac:dyDescent="0.35">
      <c r="A842" s="1">
        <v>841</v>
      </c>
      <c r="B842">
        <v>3.1463289130389689</v>
      </c>
      <c r="C842">
        <v>3.5</v>
      </c>
      <c r="D842">
        <v>3.1563816070556641</v>
      </c>
      <c r="E842">
        <v>3.5192525386810298</v>
      </c>
      <c r="F842">
        <v>0.31950550290641738</v>
      </c>
      <c r="G842">
        <v>0.55007253374372211</v>
      </c>
      <c r="H842">
        <f t="shared" si="13"/>
        <v>1.0105665699329895E-4</v>
      </c>
      <c r="I842">
        <f t="shared" si="13"/>
        <v>3.7066024566454982E-4</v>
      </c>
    </row>
    <row r="843" spans="1:9" x14ac:dyDescent="0.35">
      <c r="A843" s="1">
        <v>842</v>
      </c>
      <c r="B843">
        <v>1.739578173723207</v>
      </c>
      <c r="C843">
        <v>3.5</v>
      </c>
      <c r="D843">
        <v>1.7399823665618901</v>
      </c>
      <c r="E843">
        <v>3.492763757705688</v>
      </c>
      <c r="F843">
        <v>2.323510634865909E-2</v>
      </c>
      <c r="G843">
        <v>0.20674977983747209</v>
      </c>
      <c r="H843">
        <f t="shared" si="13"/>
        <v>1.6337185084269672E-7</v>
      </c>
      <c r="I843">
        <f t="shared" si="13"/>
        <v>5.2363202541989324E-5</v>
      </c>
    </row>
    <row r="844" spans="1:9" x14ac:dyDescent="0.35">
      <c r="A844" s="1">
        <v>843</v>
      </c>
      <c r="B844">
        <v>2.4666819468215402</v>
      </c>
      <c r="C844">
        <v>2.5</v>
      </c>
      <c r="D844">
        <v>2.4858634471893311</v>
      </c>
      <c r="E844">
        <v>2.4939734935760498</v>
      </c>
      <c r="F844">
        <v>0.77762357617719313</v>
      </c>
      <c r="G844">
        <v>0.24106025695800781</v>
      </c>
      <c r="H844">
        <f t="shared" si="13"/>
        <v>3.6792995635956133E-4</v>
      </c>
      <c r="I844">
        <f t="shared" si="13"/>
        <v>3.6318779677912971E-5</v>
      </c>
    </row>
    <row r="845" spans="1:9" x14ac:dyDescent="0.35">
      <c r="A845" s="1">
        <v>844</v>
      </c>
      <c r="B845">
        <v>2.888533315715982</v>
      </c>
      <c r="C845">
        <v>4</v>
      </c>
      <c r="D845">
        <v>2.85387110710144</v>
      </c>
      <c r="E845">
        <v>3.999157190322876</v>
      </c>
      <c r="F845">
        <v>1.1999933816221151</v>
      </c>
      <c r="G845">
        <v>2.1070241928100589E-2</v>
      </c>
      <c r="H845">
        <f t="shared" si="13"/>
        <v>1.2014687060380336E-3</v>
      </c>
      <c r="I845">
        <f t="shared" si="13"/>
        <v>7.1032815185390064E-7</v>
      </c>
    </row>
    <row r="846" spans="1:9" x14ac:dyDescent="0.35">
      <c r="A846" s="1">
        <v>845</v>
      </c>
      <c r="B846">
        <v>3.218732010216601</v>
      </c>
      <c r="C846">
        <v>3.5</v>
      </c>
      <c r="D846">
        <v>3.238977432250977</v>
      </c>
      <c r="E846">
        <v>3.5210494995117192</v>
      </c>
      <c r="F846">
        <v>0.62898750098219958</v>
      </c>
      <c r="G846">
        <v>0.6014142717633929</v>
      </c>
      <c r="H846">
        <f t="shared" si="13"/>
        <v>4.0987711334999563E-4</v>
      </c>
      <c r="I846">
        <f t="shared" si="13"/>
        <v>4.430814296938666E-4</v>
      </c>
    </row>
    <row r="847" spans="1:9" x14ac:dyDescent="0.35">
      <c r="A847" s="1">
        <v>846</v>
      </c>
      <c r="B847">
        <v>1.5175990672621411</v>
      </c>
      <c r="C847">
        <v>2.5</v>
      </c>
      <c r="D847">
        <v>1.519445419311523</v>
      </c>
      <c r="E847">
        <v>2.5144484043121338</v>
      </c>
      <c r="F847">
        <v>0.1216627032272285</v>
      </c>
      <c r="G847">
        <v>0.57793617248535156</v>
      </c>
      <c r="H847">
        <f t="shared" si="13"/>
        <v>3.4090158902566795E-6</v>
      </c>
      <c r="I847">
        <f t="shared" si="13"/>
        <v>2.0875638716688627E-4</v>
      </c>
    </row>
    <row r="848" spans="1:9" x14ac:dyDescent="0.35">
      <c r="A848" s="1">
        <v>847</v>
      </c>
      <c r="B848">
        <v>2.019958221534397</v>
      </c>
      <c r="C848">
        <v>3.5</v>
      </c>
      <c r="D848">
        <v>2.0382685661315918</v>
      </c>
      <c r="E848">
        <v>3.4976799488067631</v>
      </c>
      <c r="F848">
        <v>0.90647145084446135</v>
      </c>
      <c r="G848">
        <v>6.6287176949637275E-2</v>
      </c>
      <c r="H848">
        <f t="shared" si="13"/>
        <v>3.3526871926802183E-4</v>
      </c>
      <c r="I848">
        <f t="shared" si="13"/>
        <v>5.3826375392397805E-6</v>
      </c>
    </row>
    <row r="849" spans="1:9" x14ac:dyDescent="0.35">
      <c r="A849" s="1">
        <v>848</v>
      </c>
      <c r="B849">
        <v>3.3400473802969182</v>
      </c>
      <c r="C849">
        <v>2.5</v>
      </c>
      <c r="D849">
        <v>3.35456371307373</v>
      </c>
      <c r="E849">
        <v>2.441048383712769</v>
      </c>
      <c r="F849">
        <v>0.43461457650106311</v>
      </c>
      <c r="G849">
        <v>2.3580646514892578</v>
      </c>
      <c r="H849">
        <f t="shared" si="13"/>
        <v>2.1072391728714225E-4</v>
      </c>
      <c r="I849">
        <f t="shared" si="13"/>
        <v>3.4752930628769193E-3</v>
      </c>
    </row>
    <row r="850" spans="1:9" x14ac:dyDescent="0.35">
      <c r="A850" s="1">
        <v>849</v>
      </c>
      <c r="B850">
        <v>1.331314143841748</v>
      </c>
      <c r="C850">
        <v>3.5</v>
      </c>
      <c r="D850">
        <v>1.3347188234329219</v>
      </c>
      <c r="E850">
        <v>3.4919180870056148</v>
      </c>
      <c r="F850">
        <v>0.25573825733944278</v>
      </c>
      <c r="G850">
        <v>0.2309117998395647</v>
      </c>
      <c r="H850">
        <f t="shared" si="13"/>
        <v>1.1591843118556516E-5</v>
      </c>
      <c r="I850">
        <f t="shared" si="13"/>
        <v>6.5317317648812511E-5</v>
      </c>
    </row>
    <row r="851" spans="1:9" x14ac:dyDescent="0.35">
      <c r="A851" s="1">
        <v>850</v>
      </c>
      <c r="B851">
        <v>3.1357234509069571</v>
      </c>
      <c r="C851">
        <v>1.5</v>
      </c>
      <c r="D851">
        <v>3.1398472785949711</v>
      </c>
      <c r="E851">
        <v>1.500206828117371</v>
      </c>
      <c r="F851">
        <v>0.13151120475311079</v>
      </c>
      <c r="G851">
        <v>1.378854115804037E-2</v>
      </c>
      <c r="H851">
        <f t="shared" si="13"/>
        <v>1.7005954800430919E-5</v>
      </c>
      <c r="I851">
        <f t="shared" si="13"/>
        <v>4.2777870135252652E-8</v>
      </c>
    </row>
    <row r="852" spans="1:9" x14ac:dyDescent="0.35">
      <c r="A852" s="1">
        <v>851</v>
      </c>
      <c r="B852">
        <v>2.6335129063259561</v>
      </c>
      <c r="C852">
        <v>4</v>
      </c>
      <c r="D852">
        <v>2.6180257797241211</v>
      </c>
      <c r="E852">
        <v>4.0000486373901367</v>
      </c>
      <c r="F852">
        <v>0.58807862929524468</v>
      </c>
      <c r="G852">
        <v>1.215934753417969E-3</v>
      </c>
      <c r="H852">
        <f t="shared" si="13"/>
        <v>2.3985109038126667E-4</v>
      </c>
      <c r="I852">
        <f t="shared" si="13"/>
        <v>2.3655957193113863E-9</v>
      </c>
    </row>
    <row r="853" spans="1:9" x14ac:dyDescent="0.35">
      <c r="A853" s="1">
        <v>852</v>
      </c>
      <c r="B853">
        <v>1.5722568079127011</v>
      </c>
      <c r="C853">
        <v>1</v>
      </c>
      <c r="D853">
        <v>1.5759191513061519</v>
      </c>
      <c r="E853">
        <v>0.99835395812988281</v>
      </c>
      <c r="F853">
        <v>0.23293544508885561</v>
      </c>
      <c r="G853">
        <v>0.16460418701171881</v>
      </c>
      <c r="H853">
        <f t="shared" si="13"/>
        <v>1.3412759131553013E-5</v>
      </c>
      <c r="I853">
        <f t="shared" si="13"/>
        <v>2.709453838178888E-6</v>
      </c>
    </row>
    <row r="854" spans="1:9" x14ac:dyDescent="0.35">
      <c r="A854" s="1">
        <v>853</v>
      </c>
      <c r="B854">
        <v>1.3920935861229811</v>
      </c>
      <c r="C854">
        <v>1.5</v>
      </c>
      <c r="D854">
        <v>1.399986743927002</v>
      </c>
      <c r="E854">
        <v>1.5009468793869021</v>
      </c>
      <c r="F854">
        <v>0.56699907841710206</v>
      </c>
      <c r="G854">
        <v>6.3125292460123703E-2</v>
      </c>
      <c r="H854">
        <f t="shared" si="13"/>
        <v>6.2301940119175865E-5</v>
      </c>
      <c r="I854">
        <f t="shared" si="13"/>
        <v>8.9658057334005425E-7</v>
      </c>
    </row>
    <row r="855" spans="1:9" x14ac:dyDescent="0.35">
      <c r="A855" s="1">
        <v>854</v>
      </c>
      <c r="B855">
        <v>1.9293965866170559</v>
      </c>
      <c r="C855">
        <v>1</v>
      </c>
      <c r="D855">
        <v>1.932753801345825</v>
      </c>
      <c r="E855">
        <v>1.0030784606933589</v>
      </c>
      <c r="F855">
        <v>0.17400335172437001</v>
      </c>
      <c r="G855">
        <v>0.3078460693359375</v>
      </c>
      <c r="H855">
        <f t="shared" si="13"/>
        <v>1.1270890735063794E-5</v>
      </c>
      <c r="I855">
        <f t="shared" si="13"/>
        <v>9.4769202405559496E-6</v>
      </c>
    </row>
    <row r="856" spans="1:9" x14ac:dyDescent="0.35">
      <c r="A856" s="1">
        <v>855</v>
      </c>
      <c r="B856">
        <v>3.0398477565533089</v>
      </c>
      <c r="C856">
        <v>2.5</v>
      </c>
      <c r="D856">
        <v>3.0232281684875488</v>
      </c>
      <c r="E856">
        <v>2.4708290100097661</v>
      </c>
      <c r="F856">
        <v>0.54672435584747592</v>
      </c>
      <c r="G856">
        <v>1.166839599609375</v>
      </c>
      <c r="H856">
        <f t="shared" si="13"/>
        <v>2.7621070747555312E-4</v>
      </c>
      <c r="I856">
        <f t="shared" si="13"/>
        <v>8.5094665701032819E-4</v>
      </c>
    </row>
    <row r="857" spans="1:9" x14ac:dyDescent="0.35">
      <c r="A857" s="1">
        <v>856</v>
      </c>
      <c r="B857">
        <v>3.0994962431103792</v>
      </c>
      <c r="C857">
        <v>2.5</v>
      </c>
      <c r="D857">
        <v>3.0946860313415532</v>
      </c>
      <c r="E857">
        <v>2.4664433002471919</v>
      </c>
      <c r="F857">
        <v>0.15519334083784381</v>
      </c>
      <c r="G857">
        <v>1.3422679901123049</v>
      </c>
      <c r="H857">
        <f t="shared" si="13"/>
        <v>2.3138137260952266E-5</v>
      </c>
      <c r="I857">
        <f t="shared" si="13"/>
        <v>1.1260520983001085E-3</v>
      </c>
    </row>
    <row r="858" spans="1:9" x14ac:dyDescent="0.35">
      <c r="A858" s="1">
        <v>857</v>
      </c>
      <c r="B858">
        <v>1.2401993221423351</v>
      </c>
      <c r="C858">
        <v>2</v>
      </c>
      <c r="D858">
        <v>1.2332252264022829</v>
      </c>
      <c r="E858">
        <v>1.980026483535767</v>
      </c>
      <c r="F858">
        <v>0.56233668375219159</v>
      </c>
      <c r="G858">
        <v>0.99867582321166992</v>
      </c>
      <c r="H858">
        <f t="shared" si="13"/>
        <v>4.8638011391413465E-5</v>
      </c>
      <c r="I858">
        <f t="shared" si="13"/>
        <v>3.9894135994698491E-4</v>
      </c>
    </row>
    <row r="859" spans="1:9" x14ac:dyDescent="0.35">
      <c r="A859" s="1">
        <v>858</v>
      </c>
      <c r="B859">
        <v>1.2207942963424481</v>
      </c>
      <c r="C859">
        <v>3</v>
      </c>
      <c r="D859">
        <v>1.220197200775146</v>
      </c>
      <c r="E859">
        <v>2.9921751022338872</v>
      </c>
      <c r="F859">
        <v>4.8910415873543181E-2</v>
      </c>
      <c r="G859">
        <v>0.26082992553710938</v>
      </c>
      <c r="H859">
        <f t="shared" si="13"/>
        <v>3.5652311649173375E-7</v>
      </c>
      <c r="I859">
        <f t="shared" si="13"/>
        <v>6.1229025050117667E-5</v>
      </c>
    </row>
    <row r="860" spans="1:9" x14ac:dyDescent="0.35">
      <c r="A860" s="1">
        <v>859</v>
      </c>
      <c r="B860">
        <v>1.538745737054577</v>
      </c>
      <c r="C860">
        <v>3</v>
      </c>
      <c r="D860">
        <v>1.5419797897338869</v>
      </c>
      <c r="E860">
        <v>3.039253711700439</v>
      </c>
      <c r="F860">
        <v>0.21017459879370931</v>
      </c>
      <c r="G860">
        <v>1.308457056681315</v>
      </c>
      <c r="H860">
        <f t="shared" si="13"/>
        <v>1.0459096732552089E-5</v>
      </c>
      <c r="I860">
        <f t="shared" si="13"/>
        <v>1.5408538822611823E-3</v>
      </c>
    </row>
    <row r="861" spans="1:9" x14ac:dyDescent="0.35">
      <c r="A861" s="1">
        <v>860</v>
      </c>
      <c r="B861">
        <v>1.5646814431565259</v>
      </c>
      <c r="C861">
        <v>1.5</v>
      </c>
      <c r="D861">
        <v>1.5714776515960689</v>
      </c>
      <c r="E861">
        <v>1.5042399168014531</v>
      </c>
      <c r="F861">
        <v>0.43435093253442231</v>
      </c>
      <c r="G861">
        <v>0.28266112009684252</v>
      </c>
      <c r="H861">
        <f t="shared" si="13"/>
        <v>4.6188449153715271E-5</v>
      </c>
      <c r="I861">
        <f t="shared" si="13"/>
        <v>1.7976894483244122E-5</v>
      </c>
    </row>
    <row r="862" spans="1:9" x14ac:dyDescent="0.35">
      <c r="A862" s="1">
        <v>861</v>
      </c>
      <c r="B862">
        <v>1.170144428701287</v>
      </c>
      <c r="C862">
        <v>1</v>
      </c>
      <c r="D862">
        <v>1.169788122177124</v>
      </c>
      <c r="E862">
        <v>0.9979013204574585</v>
      </c>
      <c r="F862">
        <v>3.044979025011631E-2</v>
      </c>
      <c r="G862">
        <v>0.20986795425415039</v>
      </c>
      <c r="H862">
        <f t="shared" si="13"/>
        <v>1.2695433916109264E-7</v>
      </c>
      <c r="I862">
        <f t="shared" si="13"/>
        <v>4.4044558222822161E-6</v>
      </c>
    </row>
    <row r="863" spans="1:9" x14ac:dyDescent="0.35">
      <c r="A863" s="1">
        <v>862</v>
      </c>
      <c r="B863">
        <v>1.1492161816548181</v>
      </c>
      <c r="C863">
        <v>2.5</v>
      </c>
      <c r="D863">
        <v>1.146432161331177</v>
      </c>
      <c r="E863">
        <v>2.5008056163787842</v>
      </c>
      <c r="F863">
        <v>0.24225383945016099</v>
      </c>
      <c r="G863">
        <v>3.2224655151367188E-2</v>
      </c>
      <c r="H863">
        <f t="shared" si="13"/>
        <v>7.7507691624467626E-6</v>
      </c>
      <c r="I863">
        <f t="shared" si="13"/>
        <v>6.4901774976533488E-7</v>
      </c>
    </row>
    <row r="864" spans="1:9" x14ac:dyDescent="0.35">
      <c r="A864" s="1">
        <v>863</v>
      </c>
      <c r="B864">
        <v>2.2702508601313478</v>
      </c>
      <c r="C864">
        <v>1.5</v>
      </c>
      <c r="D864">
        <v>2.2786815166473389</v>
      </c>
      <c r="E864">
        <v>1.5009486675262449</v>
      </c>
      <c r="F864">
        <v>0.37135352150040812</v>
      </c>
      <c r="G864">
        <v>6.3244501749674484E-2</v>
      </c>
      <c r="H864">
        <f t="shared" si="13"/>
        <v>7.1075969290622585E-5</v>
      </c>
      <c r="I864">
        <f t="shared" si="13"/>
        <v>8.9997007535160881E-7</v>
      </c>
    </row>
    <row r="865" spans="1:9" x14ac:dyDescent="0.35">
      <c r="A865" s="1">
        <v>864</v>
      </c>
      <c r="B865">
        <v>1.6675537139734851</v>
      </c>
      <c r="C865">
        <v>2.5</v>
      </c>
      <c r="D865">
        <v>1.662222743034363</v>
      </c>
      <c r="E865">
        <v>2.501081228256226</v>
      </c>
      <c r="F865">
        <v>0.31968810926153091</v>
      </c>
      <c r="G865">
        <v>4.3249130249023438E-2</v>
      </c>
      <c r="H865">
        <f t="shared" si="13"/>
        <v>2.8419251153763815E-5</v>
      </c>
      <c r="I865">
        <f t="shared" si="13"/>
        <v>1.1690545420615816E-6</v>
      </c>
    </row>
    <row r="866" spans="1:9" x14ac:dyDescent="0.35">
      <c r="A866" s="1">
        <v>865</v>
      </c>
      <c r="B866">
        <v>2.1823753814375459</v>
      </c>
      <c r="C866">
        <v>2.5</v>
      </c>
      <c r="D866">
        <v>2.174157857894897</v>
      </c>
      <c r="E866">
        <v>2.4957225322723389</v>
      </c>
      <c r="F866">
        <v>0.37654033364487211</v>
      </c>
      <c r="G866">
        <v>0.17109870910644531</v>
      </c>
      <c r="H866">
        <f t="shared" si="13"/>
        <v>6.7527693173989419E-5</v>
      </c>
      <c r="I866">
        <f t="shared" si="13"/>
        <v>1.8296730161182495E-5</v>
      </c>
    </row>
    <row r="867" spans="1:9" x14ac:dyDescent="0.35">
      <c r="A867" s="1">
        <v>866</v>
      </c>
      <c r="B867">
        <v>3.4837691129416921</v>
      </c>
      <c r="C867">
        <v>1.5</v>
      </c>
      <c r="D867">
        <v>3.377141952514648</v>
      </c>
      <c r="E867">
        <v>1.5004334449768071</v>
      </c>
      <c r="F867">
        <v>3.0606839021259868</v>
      </c>
      <c r="G867">
        <v>2.8896331787109378E-2</v>
      </c>
      <c r="H867">
        <f t="shared" si="13"/>
        <v>1.1369351340734603E-2</v>
      </c>
      <c r="I867">
        <f t="shared" si="13"/>
        <v>1.8787454791929421E-7</v>
      </c>
    </row>
    <row r="868" spans="1:9" x14ac:dyDescent="0.35">
      <c r="A868" s="1">
        <v>867</v>
      </c>
      <c r="B868">
        <v>2.3024887483172369</v>
      </c>
      <c r="C868">
        <v>2.5</v>
      </c>
      <c r="D868">
        <v>2.3113031387329102</v>
      </c>
      <c r="E868">
        <v>2.4965958595275879</v>
      </c>
      <c r="F868">
        <v>0.38282012983191249</v>
      </c>
      <c r="G868">
        <v>0.1361656188964844</v>
      </c>
      <c r="H868">
        <f t="shared" si="13"/>
        <v>7.7693478399911973E-5</v>
      </c>
      <c r="I868">
        <f t="shared" si="13"/>
        <v>1.1588172355914139E-5</v>
      </c>
    </row>
    <row r="869" spans="1:9" x14ac:dyDescent="0.35">
      <c r="A869" s="1">
        <v>868</v>
      </c>
      <c r="B869">
        <v>2.5872024122548551</v>
      </c>
      <c r="C869">
        <v>1</v>
      </c>
      <c r="D869">
        <v>2.5774247646331792</v>
      </c>
      <c r="E869">
        <v>0.99966663122177124</v>
      </c>
      <c r="F869">
        <v>0.37792356621818413</v>
      </c>
      <c r="G869">
        <v>3.3336877822875977E-2</v>
      </c>
      <c r="H869">
        <f t="shared" si="13"/>
        <v>9.5602393013666123E-5</v>
      </c>
      <c r="I869">
        <f t="shared" si="13"/>
        <v>1.1113474229773601E-7</v>
      </c>
    </row>
    <row r="870" spans="1:9" x14ac:dyDescent="0.35">
      <c r="A870" s="1">
        <v>869</v>
      </c>
      <c r="B870">
        <v>1.563427714927774</v>
      </c>
      <c r="C870">
        <v>1.5</v>
      </c>
      <c r="D870">
        <v>1.570266127586365</v>
      </c>
      <c r="E870">
        <v>1.504257798194885</v>
      </c>
      <c r="F870">
        <v>0.43739871010964321</v>
      </c>
      <c r="G870">
        <v>0.28385321299235028</v>
      </c>
      <c r="H870">
        <f t="shared" si="13"/>
        <v>4.6763887689177291E-5</v>
      </c>
      <c r="I870">
        <f t="shared" si="13"/>
        <v>1.8128845468366236E-5</v>
      </c>
    </row>
    <row r="871" spans="1:9" x14ac:dyDescent="0.35">
      <c r="A871" s="1">
        <v>870</v>
      </c>
      <c r="B871">
        <v>1.812691240734005</v>
      </c>
      <c r="C871">
        <v>3</v>
      </c>
      <c r="D871">
        <v>1.813661456108093</v>
      </c>
      <c r="E871">
        <v>3.066723108291626</v>
      </c>
      <c r="F871">
        <v>5.3523476711642953E-2</v>
      </c>
      <c r="G871">
        <v>2.2241036097208662</v>
      </c>
      <c r="H871">
        <f t="shared" si="13"/>
        <v>9.4131787211678533E-7</v>
      </c>
      <c r="I871">
        <f t="shared" si="13"/>
        <v>4.4519731800960471E-3</v>
      </c>
    </row>
    <row r="872" spans="1:9" x14ac:dyDescent="0.35">
      <c r="A872" s="1">
        <v>871</v>
      </c>
      <c r="B872">
        <v>2.7703367155311698</v>
      </c>
      <c r="C872">
        <v>2.5</v>
      </c>
      <c r="D872">
        <v>2.752846479415894</v>
      </c>
      <c r="E872">
        <v>2.4847760200500488</v>
      </c>
      <c r="F872">
        <v>0.63133972189090881</v>
      </c>
      <c r="G872">
        <v>0.60895919799804688</v>
      </c>
      <c r="H872">
        <f t="shared" si="13"/>
        <v>3.0590835936809726E-4</v>
      </c>
      <c r="I872">
        <f t="shared" si="13"/>
        <v>2.3176956551651529E-4</v>
      </c>
    </row>
    <row r="873" spans="1:9" x14ac:dyDescent="0.35">
      <c r="A873" s="1">
        <v>872</v>
      </c>
      <c r="B873">
        <v>3.0962119409937912</v>
      </c>
      <c r="C873">
        <v>3.5</v>
      </c>
      <c r="D873">
        <v>3.0958576202392578</v>
      </c>
      <c r="E873">
        <v>3.5181527137756352</v>
      </c>
      <c r="F873">
        <v>1.1443685422245921E-2</v>
      </c>
      <c r="G873">
        <v>0.51864896501813618</v>
      </c>
      <c r="H873">
        <f t="shared" si="13"/>
        <v>1.2554319709307804E-7</v>
      </c>
      <c r="I873">
        <f t="shared" si="13"/>
        <v>3.2952101742013629E-4</v>
      </c>
    </row>
    <row r="874" spans="1:9" x14ac:dyDescent="0.35">
      <c r="A874" s="1">
        <v>873</v>
      </c>
      <c r="B874">
        <v>3.3978506322541091</v>
      </c>
      <c r="C874">
        <v>4</v>
      </c>
      <c r="D874">
        <v>3.3712353706359859</v>
      </c>
      <c r="E874">
        <v>3.9996156692504878</v>
      </c>
      <c r="F874">
        <v>0.78329698679151205</v>
      </c>
      <c r="G874">
        <v>9.6082687377929688E-3</v>
      </c>
      <c r="H874">
        <f t="shared" si="13"/>
        <v>7.0837215100114309E-4</v>
      </c>
      <c r="I874">
        <f t="shared" si="13"/>
        <v>1.4771012502058086E-7</v>
      </c>
    </row>
    <row r="875" spans="1:9" x14ac:dyDescent="0.35">
      <c r="A875" s="1">
        <v>874</v>
      </c>
      <c r="B875">
        <v>3.190779465007866</v>
      </c>
      <c r="C875">
        <v>1</v>
      </c>
      <c r="D875">
        <v>3.209679126739502</v>
      </c>
      <c r="E875">
        <v>1.0003170967102051</v>
      </c>
      <c r="F875">
        <v>0.5923211534642786</v>
      </c>
      <c r="G875">
        <v>3.1709671020507813E-2</v>
      </c>
      <c r="H875">
        <f t="shared" si="13"/>
        <v>3.5719721357026365E-4</v>
      </c>
      <c r="I875">
        <f t="shared" si="13"/>
        <v>1.005503236228833E-7</v>
      </c>
    </row>
    <row r="876" spans="1:9" x14ac:dyDescent="0.35">
      <c r="A876" s="1">
        <v>875</v>
      </c>
      <c r="B876">
        <v>1.667768980083963</v>
      </c>
      <c r="C876">
        <v>3</v>
      </c>
      <c r="D876">
        <v>1.6693475246429439</v>
      </c>
      <c r="E876">
        <v>3.0622339248657231</v>
      </c>
      <c r="F876">
        <v>9.4650073111555877E-2</v>
      </c>
      <c r="G876">
        <v>2.0744641621907549</v>
      </c>
      <c r="H876">
        <f t="shared" si="13"/>
        <v>2.4918029246881304E-6</v>
      </c>
      <c r="I876">
        <f t="shared" si="13"/>
        <v>3.8730614041924678E-3</v>
      </c>
    </row>
    <row r="877" spans="1:9" x14ac:dyDescent="0.35">
      <c r="A877" s="1">
        <v>876</v>
      </c>
      <c r="B877">
        <v>3.1366659937151771</v>
      </c>
      <c r="C877">
        <v>1</v>
      </c>
      <c r="D877">
        <v>3.171991348266602</v>
      </c>
      <c r="E877">
        <v>1.000281095504761</v>
      </c>
      <c r="F877">
        <v>1.126207081729601</v>
      </c>
      <c r="G877">
        <v>2.8109550476074219E-2</v>
      </c>
      <c r="H877">
        <f t="shared" si="13"/>
        <v>1.2478806741838785E-3</v>
      </c>
      <c r="I877">
        <f t="shared" si="13"/>
        <v>7.9014682796821265E-8</v>
      </c>
    </row>
    <row r="878" spans="1:9" x14ac:dyDescent="0.35">
      <c r="A878" s="1">
        <v>877</v>
      </c>
      <c r="B878">
        <v>2.6262552203187401</v>
      </c>
      <c r="C878">
        <v>1.5</v>
      </c>
      <c r="D878">
        <v>2.6046206951141362</v>
      </c>
      <c r="E878">
        <v>1.4997291564941411</v>
      </c>
      <c r="F878">
        <v>0.82377847504016355</v>
      </c>
      <c r="G878">
        <v>1.8056233723958329E-2</v>
      </c>
      <c r="H878">
        <f t="shared" si="13"/>
        <v>4.6805268082864406E-4</v>
      </c>
      <c r="I878">
        <f t="shared" si="13"/>
        <v>7.3356204665956743E-8</v>
      </c>
    </row>
    <row r="879" spans="1:9" x14ac:dyDescent="0.35">
      <c r="A879" s="1">
        <v>878</v>
      </c>
      <c r="B879">
        <v>3.4876925045691531</v>
      </c>
      <c r="C879">
        <v>2.5</v>
      </c>
      <c r="D879">
        <v>3.4356613159179692</v>
      </c>
      <c r="E879">
        <v>2.4170124530792241</v>
      </c>
      <c r="F879">
        <v>1.4918513768922981</v>
      </c>
      <c r="G879">
        <v>3.3195018768310551</v>
      </c>
      <c r="H879">
        <f t="shared" si="13"/>
        <v>2.7072445924550929E-3</v>
      </c>
      <c r="I879">
        <f t="shared" si="13"/>
        <v>6.8869329439279854E-3</v>
      </c>
    </row>
    <row r="880" spans="1:9" x14ac:dyDescent="0.35">
      <c r="A880" s="1">
        <v>879</v>
      </c>
      <c r="B880">
        <v>2.569074615844138</v>
      </c>
      <c r="C880">
        <v>1.5</v>
      </c>
      <c r="D880">
        <v>2.5549924373626709</v>
      </c>
      <c r="E880">
        <v>1.4997701644897461</v>
      </c>
      <c r="F880">
        <v>0.54814205841351216</v>
      </c>
      <c r="G880">
        <v>1.532236735026042E-2</v>
      </c>
      <c r="H880">
        <f t="shared" si="13"/>
        <v>1.9830775078389474E-4</v>
      </c>
      <c r="I880">
        <f t="shared" si="13"/>
        <v>5.2824361773673445E-8</v>
      </c>
    </row>
    <row r="881" spans="1:9" x14ac:dyDescent="0.35">
      <c r="A881" s="1">
        <v>880</v>
      </c>
      <c r="B881">
        <v>1.6859068354483531</v>
      </c>
      <c r="C881">
        <v>1.5</v>
      </c>
      <c r="D881">
        <v>1.6883974075317381</v>
      </c>
      <c r="E881">
        <v>1.500878214836121</v>
      </c>
      <c r="F881">
        <v>0.1477289273059306</v>
      </c>
      <c r="G881">
        <v>5.8547655741373703E-2</v>
      </c>
      <c r="H881">
        <f t="shared" si="13"/>
        <v>6.2029493025366486E-6</v>
      </c>
      <c r="I881">
        <f t="shared" si="13"/>
        <v>7.7126129838312193E-7</v>
      </c>
    </row>
    <row r="882" spans="1:9" x14ac:dyDescent="0.35">
      <c r="A882" s="1">
        <v>881</v>
      </c>
      <c r="B882">
        <v>1.027649316014269</v>
      </c>
      <c r="C882">
        <v>1</v>
      </c>
      <c r="D882">
        <v>1.03406286239624</v>
      </c>
      <c r="E882">
        <v>1.0002788305282591</v>
      </c>
      <c r="F882">
        <v>0.62409873504768354</v>
      </c>
      <c r="G882">
        <v>2.7883052825927731E-2</v>
      </c>
      <c r="H882">
        <f t="shared" si="13"/>
        <v>4.1133577193693341E-5</v>
      </c>
      <c r="I882">
        <f t="shared" si="13"/>
        <v>7.7746463489223836E-8</v>
      </c>
    </row>
    <row r="883" spans="1:9" x14ac:dyDescent="0.35">
      <c r="A883" s="1">
        <v>882</v>
      </c>
      <c r="B883">
        <v>1.6944329014621939</v>
      </c>
      <c r="C883">
        <v>3</v>
      </c>
      <c r="D883">
        <v>1.69561243057251</v>
      </c>
      <c r="E883">
        <v>3.0649693012237549</v>
      </c>
      <c r="F883">
        <v>6.961202826609196E-2</v>
      </c>
      <c r="G883">
        <v>2.1656433741251631</v>
      </c>
      <c r="H883">
        <f t="shared" si="13"/>
        <v>1.3912889220829643E-6</v>
      </c>
      <c r="I883">
        <f t="shared" si="13"/>
        <v>4.2210101015029977E-3</v>
      </c>
    </row>
    <row r="884" spans="1:9" x14ac:dyDescent="0.35">
      <c r="A884" s="1">
        <v>883</v>
      </c>
      <c r="B884">
        <v>3.04362570585445</v>
      </c>
      <c r="C884">
        <v>3</v>
      </c>
      <c r="D884">
        <v>3.037682056427002</v>
      </c>
      <c r="E884">
        <v>2.9992597103118901</v>
      </c>
      <c r="F884">
        <v>0.1952818776637151</v>
      </c>
      <c r="G884">
        <v>2.4676322937011719E-2</v>
      </c>
      <c r="H884">
        <f t="shared" si="13"/>
        <v>3.5326968516403795E-5</v>
      </c>
      <c r="I884">
        <f t="shared" si="13"/>
        <v>5.4802882232186408E-7</v>
      </c>
    </row>
    <row r="885" spans="1:9" x14ac:dyDescent="0.35">
      <c r="A885" s="1">
        <v>884</v>
      </c>
      <c r="B885">
        <v>1.0812371703584991</v>
      </c>
      <c r="C885">
        <v>1</v>
      </c>
      <c r="D885">
        <v>1.0834875106811519</v>
      </c>
      <c r="E885">
        <v>0.99603086709976196</v>
      </c>
      <c r="F885">
        <v>0.20812643001415901</v>
      </c>
      <c r="G885">
        <v>0.39691329002380371</v>
      </c>
      <c r="H885">
        <f t="shared" si="13"/>
        <v>5.064031567757156E-6</v>
      </c>
      <c r="I885">
        <f t="shared" si="13"/>
        <v>1.5754015979752012E-5</v>
      </c>
    </row>
    <row r="886" spans="1:9" x14ac:dyDescent="0.35">
      <c r="A886" s="1">
        <v>885</v>
      </c>
      <c r="B886">
        <v>1.150807828343192</v>
      </c>
      <c r="C886">
        <v>3</v>
      </c>
      <c r="D886">
        <v>1.1511270999908449</v>
      </c>
      <c r="E886">
        <v>2.997585535049438</v>
      </c>
      <c r="F886">
        <v>2.774326345280664E-2</v>
      </c>
      <c r="G886">
        <v>8.0482165018717453E-2</v>
      </c>
      <c r="H886">
        <f t="shared" si="13"/>
        <v>1.0193438499505924E-7</v>
      </c>
      <c r="I886">
        <f t="shared" si="13"/>
        <v>5.8296409974922045E-6</v>
      </c>
    </row>
    <row r="887" spans="1:9" x14ac:dyDescent="0.35">
      <c r="A887" s="1">
        <v>886</v>
      </c>
      <c r="B887">
        <v>1.834371754527947</v>
      </c>
      <c r="C887">
        <v>4</v>
      </c>
      <c r="D887">
        <v>1.8265945911407471</v>
      </c>
      <c r="E887">
        <v>3.9990472793579102</v>
      </c>
      <c r="F887">
        <v>0.4239687712156946</v>
      </c>
      <c r="G887">
        <v>2.381801605224609E-2</v>
      </c>
      <c r="H887">
        <f t="shared" si="13"/>
        <v>6.0484270351202849E-5</v>
      </c>
      <c r="I887">
        <f t="shared" si="13"/>
        <v>9.0767662186408415E-7</v>
      </c>
    </row>
    <row r="888" spans="1:9" x14ac:dyDescent="0.35">
      <c r="A888" s="1">
        <v>887</v>
      </c>
      <c r="B888">
        <v>1.317054979723937</v>
      </c>
      <c r="C888">
        <v>1.5</v>
      </c>
      <c r="D888">
        <v>1.3223327398300171</v>
      </c>
      <c r="E888">
        <v>1.496825098991394</v>
      </c>
      <c r="F888">
        <v>0.40072435755007779</v>
      </c>
      <c r="G888">
        <v>0.2116600672403971</v>
      </c>
      <c r="H888">
        <f t="shared" si="13"/>
        <v>2.7854751737330142E-5</v>
      </c>
      <c r="I888">
        <f t="shared" si="13"/>
        <v>1.0079996414447123E-5</v>
      </c>
    </row>
    <row r="889" spans="1:9" x14ac:dyDescent="0.35">
      <c r="A889" s="1">
        <v>888</v>
      </c>
      <c r="B889">
        <v>1.970773659423215</v>
      </c>
      <c r="C889">
        <v>2</v>
      </c>
      <c r="D889">
        <v>1.947627067565918</v>
      </c>
      <c r="E889">
        <v>1.998009920120239</v>
      </c>
      <c r="F889">
        <v>1.1744926540205209</v>
      </c>
      <c r="G889">
        <v>9.9503993988037109E-2</v>
      </c>
      <c r="H889">
        <f t="shared" si="13"/>
        <v>5.3576471460829061E-4</v>
      </c>
      <c r="I889">
        <f t="shared" si="13"/>
        <v>3.9604179278294135E-6</v>
      </c>
    </row>
    <row r="890" spans="1:9" x14ac:dyDescent="0.35">
      <c r="A890" s="1">
        <v>889</v>
      </c>
      <c r="B890">
        <v>1.7311589477326701</v>
      </c>
      <c r="C890">
        <v>3</v>
      </c>
      <c r="D890">
        <v>1.73193895816803</v>
      </c>
      <c r="E890">
        <v>3.0673427581787109</v>
      </c>
      <c r="F890">
        <v>4.5057124094889392E-2</v>
      </c>
      <c r="G890">
        <v>2.2447586059570308</v>
      </c>
      <c r="H890">
        <f t="shared" si="13"/>
        <v>6.0841627927036015E-7</v>
      </c>
      <c r="I890">
        <f t="shared" si="13"/>
        <v>4.5350470791163389E-3</v>
      </c>
    </row>
    <row r="891" spans="1:9" x14ac:dyDescent="0.35">
      <c r="A891" s="1">
        <v>890</v>
      </c>
      <c r="B891">
        <v>2.16866663766876</v>
      </c>
      <c r="C891">
        <v>1</v>
      </c>
      <c r="D891">
        <v>2.1726021766662602</v>
      </c>
      <c r="E891">
        <v>1.0019514560699461</v>
      </c>
      <c r="F891">
        <v>0.18147275054363959</v>
      </c>
      <c r="G891">
        <v>0.19514560699462891</v>
      </c>
      <c r="H891">
        <f t="shared" si="13"/>
        <v>1.5488467200844955E-5</v>
      </c>
      <c r="I891">
        <f t="shared" si="13"/>
        <v>3.8081807929293493E-6</v>
      </c>
    </row>
    <row r="892" spans="1:9" x14ac:dyDescent="0.35">
      <c r="A892" s="1">
        <v>891</v>
      </c>
      <c r="B892">
        <v>3.3712100101458282</v>
      </c>
      <c r="C892">
        <v>1</v>
      </c>
      <c r="D892">
        <v>3.2715635299682622</v>
      </c>
      <c r="E892">
        <v>1.000376224517822</v>
      </c>
      <c r="F892">
        <v>2.955807555081865</v>
      </c>
      <c r="G892">
        <v>3.7622451782226563E-2</v>
      </c>
      <c r="H892">
        <f t="shared" si="13"/>
        <v>9.9294210117780654E-3</v>
      </c>
      <c r="I892">
        <f t="shared" si="13"/>
        <v>1.4154488781042919E-7</v>
      </c>
    </row>
    <row r="893" spans="1:9" x14ac:dyDescent="0.35">
      <c r="A893" s="1">
        <v>892</v>
      </c>
      <c r="B893">
        <v>1.5735058291464219</v>
      </c>
      <c r="C893">
        <v>2.5</v>
      </c>
      <c r="D893">
        <v>1.5741105079650879</v>
      </c>
      <c r="E893">
        <v>2.5112490653991699</v>
      </c>
      <c r="F893">
        <v>3.8428762541922901E-2</v>
      </c>
      <c r="G893">
        <v>0.44996261596679688</v>
      </c>
      <c r="H893">
        <f t="shared" si="13"/>
        <v>3.6563647374330143E-7</v>
      </c>
      <c r="I893">
        <f t="shared" si="13"/>
        <v>1.2654147235480195E-4</v>
      </c>
    </row>
    <row r="894" spans="1:9" x14ac:dyDescent="0.35">
      <c r="A894" s="1">
        <v>893</v>
      </c>
      <c r="B894">
        <v>2.4208113741437529</v>
      </c>
      <c r="C894">
        <v>2.5</v>
      </c>
      <c r="D894">
        <v>2.4394409656524658</v>
      </c>
      <c r="E894">
        <v>2.4949626922607422</v>
      </c>
      <c r="F894">
        <v>0.7695598140231904</v>
      </c>
      <c r="G894">
        <v>0.2014923095703125</v>
      </c>
      <c r="H894">
        <f t="shared" si="13"/>
        <v>3.4706167978150801E-4</v>
      </c>
      <c r="I894">
        <f t="shared" si="13"/>
        <v>2.5374469259986654E-5</v>
      </c>
    </row>
    <row r="895" spans="1:9" x14ac:dyDescent="0.35">
      <c r="A895" s="1">
        <v>894</v>
      </c>
      <c r="B895">
        <v>1.421444015217129</v>
      </c>
      <c r="C895">
        <v>3</v>
      </c>
      <c r="D895">
        <v>1.423865079879761</v>
      </c>
      <c r="E895">
        <v>3.0128464698791499</v>
      </c>
      <c r="F895">
        <v>0.17032430660041689</v>
      </c>
      <c r="G895">
        <v>0.42821566263834637</v>
      </c>
      <c r="H895">
        <f t="shared" si="13"/>
        <v>5.8615541006450231E-6</v>
      </c>
      <c r="I895">
        <f t="shared" si="13"/>
        <v>1.6503178835590684E-4</v>
      </c>
    </row>
    <row r="896" spans="1:9" x14ac:dyDescent="0.35">
      <c r="A896" s="1">
        <v>895</v>
      </c>
      <c r="B896">
        <v>2.033719905961187</v>
      </c>
      <c r="C896">
        <v>3</v>
      </c>
      <c r="D896">
        <v>2.0419785976409912</v>
      </c>
      <c r="E896">
        <v>3.0366368293762211</v>
      </c>
      <c r="F896">
        <v>0.40608796007732112</v>
      </c>
      <c r="G896">
        <v>1.221227645874023</v>
      </c>
      <c r="H896">
        <f t="shared" si="13"/>
        <v>6.8205988262067086E-5</v>
      </c>
      <c r="I896">
        <f t="shared" si="13"/>
        <v>1.3422572667423408E-3</v>
      </c>
    </row>
    <row r="897" spans="1:9" x14ac:dyDescent="0.35">
      <c r="A897" s="1">
        <v>896</v>
      </c>
      <c r="B897">
        <v>2.518845964479635</v>
      </c>
      <c r="C897">
        <v>3</v>
      </c>
      <c r="D897">
        <v>2.5072369575500488</v>
      </c>
      <c r="E897">
        <v>3.00059962272644</v>
      </c>
      <c r="F897">
        <v>0.46088594115299569</v>
      </c>
      <c r="G897">
        <v>1.9987424214680988E-2</v>
      </c>
      <c r="H897">
        <f t="shared" si="13"/>
        <v>1.3476904189118084E-4</v>
      </c>
      <c r="I897">
        <f t="shared" si="13"/>
        <v>3.595474140633218E-7</v>
      </c>
    </row>
    <row r="898" spans="1:9" x14ac:dyDescent="0.35">
      <c r="A898" s="1">
        <v>897</v>
      </c>
      <c r="B898">
        <v>3.2742945778319839</v>
      </c>
      <c r="C898">
        <v>2</v>
      </c>
      <c r="D898">
        <v>3.3044524192810059</v>
      </c>
      <c r="E898">
        <v>2.0007145404815669</v>
      </c>
      <c r="F898">
        <v>0.92104851082123729</v>
      </c>
      <c r="G898">
        <v>3.5727024078369141E-2</v>
      </c>
      <c r="H898">
        <f t="shared" si="13"/>
        <v>9.0949540086434971E-4</v>
      </c>
      <c r="I898">
        <f t="shared" si="13"/>
        <v>5.105680997979127E-7</v>
      </c>
    </row>
    <row r="899" spans="1:9" x14ac:dyDescent="0.35">
      <c r="A899" s="1">
        <v>898</v>
      </c>
      <c r="B899">
        <v>1.2697782119978629</v>
      </c>
      <c r="C899">
        <v>2.5</v>
      </c>
      <c r="D899">
        <v>1.2658805847167971</v>
      </c>
      <c r="E899">
        <v>2.4981105327606201</v>
      </c>
      <c r="F899">
        <v>0.30695339109130798</v>
      </c>
      <c r="G899">
        <v>7.5578689575195313E-2</v>
      </c>
      <c r="H899">
        <f t="shared" ref="H899:I962" si="14">ABS(B899-D899)^2</f>
        <v>1.5191498422108352E-5</v>
      </c>
      <c r="I899">
        <f t="shared" si="14"/>
        <v>3.5700864486898354E-6</v>
      </c>
    </row>
    <row r="900" spans="1:9" x14ac:dyDescent="0.35">
      <c r="A900" s="1">
        <v>899</v>
      </c>
      <c r="B900">
        <v>1.706818113455812</v>
      </c>
      <c r="C900">
        <v>3.5</v>
      </c>
      <c r="D900">
        <v>1.7071355581283569</v>
      </c>
      <c r="E900">
        <v>3.49334716796875</v>
      </c>
      <c r="F900">
        <v>1.8598623370721979E-2</v>
      </c>
      <c r="G900">
        <v>0.1900809151785714</v>
      </c>
      <c r="H900">
        <f t="shared" si="14"/>
        <v>1.0077112012714433E-7</v>
      </c>
      <c r="I900">
        <f t="shared" si="14"/>
        <v>4.4260174036026001E-5</v>
      </c>
    </row>
    <row r="901" spans="1:9" x14ac:dyDescent="0.35">
      <c r="A901" s="1">
        <v>900</v>
      </c>
      <c r="B901">
        <v>1.4741657102183079</v>
      </c>
      <c r="C901">
        <v>1</v>
      </c>
      <c r="D901">
        <v>1.4761402606964109</v>
      </c>
      <c r="E901">
        <v>1.0011353492736821</v>
      </c>
      <c r="F901">
        <v>0.1339435902230309</v>
      </c>
      <c r="G901">
        <v>0.1135349273681641</v>
      </c>
      <c r="H901">
        <f t="shared" si="14"/>
        <v>3.8988495905768688E-6</v>
      </c>
      <c r="I901">
        <f t="shared" si="14"/>
        <v>1.2890179732504373E-6</v>
      </c>
    </row>
    <row r="902" spans="1:9" x14ac:dyDescent="0.35">
      <c r="A902" s="1">
        <v>901</v>
      </c>
      <c r="B902">
        <v>1.2753405957182951</v>
      </c>
      <c r="C902">
        <v>1</v>
      </c>
      <c r="D902">
        <v>1.2752082347869871</v>
      </c>
      <c r="E902">
        <v>1.002776503562927</v>
      </c>
      <c r="F902">
        <v>1.037847707131153E-2</v>
      </c>
      <c r="G902">
        <v>0.27765035629272461</v>
      </c>
      <c r="H902">
        <f t="shared" si="14"/>
        <v>1.7519416136714006E-8</v>
      </c>
      <c r="I902">
        <f t="shared" si="14"/>
        <v>7.7089720349464587E-6</v>
      </c>
    </row>
    <row r="903" spans="1:9" x14ac:dyDescent="0.35">
      <c r="A903" s="1">
        <v>902</v>
      </c>
      <c r="B903">
        <v>2.4209077020541381</v>
      </c>
      <c r="C903">
        <v>1.5</v>
      </c>
      <c r="D903">
        <v>2.4213764667510991</v>
      </c>
      <c r="E903">
        <v>1.500242233276367</v>
      </c>
      <c r="F903">
        <v>1.9363179214259549E-2</v>
      </c>
      <c r="G903">
        <v>1.6148885091145829E-2</v>
      </c>
      <c r="H903">
        <f t="shared" si="14"/>
        <v>2.1974034111693753E-7</v>
      </c>
      <c r="I903">
        <f t="shared" si="14"/>
        <v>5.8676960179474665E-8</v>
      </c>
    </row>
    <row r="904" spans="1:9" x14ac:dyDescent="0.35">
      <c r="A904" s="1">
        <v>903</v>
      </c>
      <c r="B904">
        <v>3.4743326238118888</v>
      </c>
      <c r="C904">
        <v>3</v>
      </c>
      <c r="D904">
        <v>3.4348797798156738</v>
      </c>
      <c r="E904">
        <v>2.9996285438537602</v>
      </c>
      <c r="F904">
        <v>1.1355517236841011</v>
      </c>
      <c r="G904">
        <v>1.238187154134115E-2</v>
      </c>
      <c r="H904">
        <f t="shared" si="14"/>
        <v>1.5565268993896748E-3</v>
      </c>
      <c r="I904">
        <f t="shared" si="14"/>
        <v>1.3797966857931647E-7</v>
      </c>
    </row>
    <row r="905" spans="1:9" x14ac:dyDescent="0.35">
      <c r="A905" s="1">
        <v>904</v>
      </c>
      <c r="B905">
        <v>2.407553932098764</v>
      </c>
      <c r="C905">
        <v>3.5</v>
      </c>
      <c r="D905">
        <v>2.4016296863555908</v>
      </c>
      <c r="E905">
        <v>3.5121538639068599</v>
      </c>
      <c r="F905">
        <v>0.24606907717364301</v>
      </c>
      <c r="G905">
        <v>0.34725325448172428</v>
      </c>
      <c r="H905">
        <f t="shared" si="14"/>
        <v>3.5096687625505591E-5</v>
      </c>
      <c r="I905">
        <f t="shared" si="14"/>
        <v>1.4771640786647198E-4</v>
      </c>
    </row>
    <row r="906" spans="1:9" x14ac:dyDescent="0.35">
      <c r="A906" s="1">
        <v>905</v>
      </c>
      <c r="B906">
        <v>2.3643202581694869</v>
      </c>
      <c r="C906">
        <v>4</v>
      </c>
      <c r="D906">
        <v>2.368376731872559</v>
      </c>
      <c r="E906">
        <v>4.0075254440307617</v>
      </c>
      <c r="F906">
        <v>0.17157039910542141</v>
      </c>
      <c r="G906">
        <v>0.188136100769043</v>
      </c>
      <c r="H906">
        <f t="shared" si="14"/>
        <v>1.6454978903715969E-5</v>
      </c>
      <c r="I906">
        <f t="shared" si="14"/>
        <v>5.6632307860127185E-5</v>
      </c>
    </row>
    <row r="907" spans="1:9" x14ac:dyDescent="0.35">
      <c r="A907" s="1">
        <v>906</v>
      </c>
      <c r="B907">
        <v>1.191699087371443</v>
      </c>
      <c r="C907">
        <v>2</v>
      </c>
      <c r="D907">
        <v>1.18427586555481</v>
      </c>
      <c r="E907">
        <v>1.982113838195801</v>
      </c>
      <c r="F907">
        <v>0.62291075786648686</v>
      </c>
      <c r="G907">
        <v>0.89430809020996094</v>
      </c>
      <c r="H907">
        <f t="shared" si="14"/>
        <v>5.5104222138936416E-5</v>
      </c>
      <c r="I907">
        <f t="shared" si="14"/>
        <v>3.1991478408598708E-4</v>
      </c>
    </row>
    <row r="908" spans="1:9" x14ac:dyDescent="0.35">
      <c r="A908" s="1">
        <v>907</v>
      </c>
      <c r="B908">
        <v>1.036825307073197</v>
      </c>
      <c r="C908">
        <v>3</v>
      </c>
      <c r="D908">
        <v>1.043929815292358</v>
      </c>
      <c r="E908">
        <v>3.0175096988677979</v>
      </c>
      <c r="F908">
        <v>0.68521747788124365</v>
      </c>
      <c r="G908">
        <v>0.58365662892659509</v>
      </c>
      <c r="H908">
        <f t="shared" si="14"/>
        <v>5.0474037036125873E-5</v>
      </c>
      <c r="I908">
        <f t="shared" si="14"/>
        <v>3.0658955444096136E-4</v>
      </c>
    </row>
    <row r="909" spans="1:9" x14ac:dyDescent="0.35">
      <c r="A909" s="1">
        <v>908</v>
      </c>
      <c r="B909">
        <v>1.666985764788538</v>
      </c>
      <c r="C909">
        <v>2</v>
      </c>
      <c r="D909">
        <v>1.664458155632019</v>
      </c>
      <c r="E909">
        <v>2.0012035369873051</v>
      </c>
      <c r="F909">
        <v>0.1516275189572231</v>
      </c>
      <c r="G909">
        <v>6.0176849365234382E-2</v>
      </c>
      <c r="H909">
        <f t="shared" si="14"/>
        <v>6.3888080481184416E-6</v>
      </c>
      <c r="I909">
        <f t="shared" si="14"/>
        <v>1.4485012798115125E-6</v>
      </c>
    </row>
    <row r="910" spans="1:9" x14ac:dyDescent="0.35">
      <c r="A910" s="1">
        <v>909</v>
      </c>
      <c r="B910">
        <v>2.648562366318906</v>
      </c>
      <c r="C910">
        <v>3</v>
      </c>
      <c r="D910">
        <v>2.6303069591522221</v>
      </c>
      <c r="E910">
        <v>2.999724388122559</v>
      </c>
      <c r="F910">
        <v>0.68925721360514858</v>
      </c>
      <c r="G910">
        <v>9.1870625813802089E-3</v>
      </c>
      <c r="H910">
        <f t="shared" si="14"/>
        <v>3.3325989082141151E-4</v>
      </c>
      <c r="I910">
        <f t="shared" si="14"/>
        <v>7.5961906986531947E-8</v>
      </c>
    </row>
    <row r="911" spans="1:9" x14ac:dyDescent="0.35">
      <c r="A911" s="1">
        <v>910</v>
      </c>
      <c r="B911">
        <v>3.0686785771919829</v>
      </c>
      <c r="C911">
        <v>3</v>
      </c>
      <c r="D911">
        <v>3.067863941192627</v>
      </c>
      <c r="E911">
        <v>2.999284982681274</v>
      </c>
      <c r="F911">
        <v>2.6546801134883859E-2</v>
      </c>
      <c r="G911">
        <v>2.3833910624186199E-2</v>
      </c>
      <c r="H911">
        <f t="shared" si="14"/>
        <v>6.6363181144664997E-7</v>
      </c>
      <c r="I911">
        <f t="shared" si="14"/>
        <v>5.1124976607816121E-7</v>
      </c>
    </row>
    <row r="912" spans="1:9" x14ac:dyDescent="0.35">
      <c r="A912" s="1">
        <v>911</v>
      </c>
      <c r="B912">
        <v>1.0738508344732871</v>
      </c>
      <c r="C912">
        <v>4</v>
      </c>
      <c r="D912">
        <v>1.0722001791000371</v>
      </c>
      <c r="E912">
        <v>3.9237632751464839</v>
      </c>
      <c r="F912">
        <v>0.15371365558980241</v>
      </c>
      <c r="G912">
        <v>1.9059181213378911</v>
      </c>
      <c r="H912">
        <f t="shared" si="14"/>
        <v>2.7246631612392381E-6</v>
      </c>
      <c r="I912">
        <f t="shared" si="14"/>
        <v>5.8120382163907146E-3</v>
      </c>
    </row>
    <row r="913" spans="1:9" x14ac:dyDescent="0.35">
      <c r="A913" s="1">
        <v>912</v>
      </c>
      <c r="B913">
        <v>1.221296402271121</v>
      </c>
      <c r="C913">
        <v>3.5</v>
      </c>
      <c r="D913">
        <v>1.221515536308289</v>
      </c>
      <c r="E913">
        <v>3.4927105903625488</v>
      </c>
      <c r="F913">
        <v>1.794273992456337E-2</v>
      </c>
      <c r="G913">
        <v>0.2082688467843192</v>
      </c>
      <c r="H913">
        <f t="shared" si="14"/>
        <v>4.8019726245546673E-8</v>
      </c>
      <c r="I913">
        <f t="shared" si="14"/>
        <v>5.3135492862566025E-5</v>
      </c>
    </row>
    <row r="914" spans="1:9" x14ac:dyDescent="0.35">
      <c r="A914" s="1">
        <v>913</v>
      </c>
      <c r="B914">
        <v>3.256777471450464</v>
      </c>
      <c r="C914">
        <v>1</v>
      </c>
      <c r="D914">
        <v>3.242484569549561</v>
      </c>
      <c r="E914">
        <v>1.0003483295440669</v>
      </c>
      <c r="F914">
        <v>0.43886639557654172</v>
      </c>
      <c r="G914">
        <v>3.4832954406738281E-2</v>
      </c>
      <c r="H914">
        <f t="shared" si="14"/>
        <v>2.0428704474883782E-4</v>
      </c>
      <c r="I914">
        <f t="shared" si="14"/>
        <v>1.2133347126988141E-7</v>
      </c>
    </row>
    <row r="915" spans="1:9" x14ac:dyDescent="0.35">
      <c r="A915" s="1">
        <v>914</v>
      </c>
      <c r="B915">
        <v>2.971511809309078</v>
      </c>
      <c r="C915">
        <v>1</v>
      </c>
      <c r="D915">
        <v>3.0037679672241211</v>
      </c>
      <c r="E915">
        <v>1.0001204013824461</v>
      </c>
      <c r="F915">
        <v>1.0855133677743369</v>
      </c>
      <c r="G915">
        <v>1.204013824462891E-2</v>
      </c>
      <c r="H915">
        <f t="shared" si="14"/>
        <v>1.0404597234401978E-3</v>
      </c>
      <c r="I915">
        <f t="shared" si="14"/>
        <v>1.4496492894924095E-8</v>
      </c>
    </row>
    <row r="916" spans="1:9" x14ac:dyDescent="0.35">
      <c r="A916" s="1">
        <v>915</v>
      </c>
      <c r="B916">
        <v>2.9199708117302108</v>
      </c>
      <c r="C916">
        <v>1</v>
      </c>
      <c r="D916">
        <v>2.9416823387146001</v>
      </c>
      <c r="E916">
        <v>1.0000607967376709</v>
      </c>
      <c r="F916">
        <v>0.7435528772126252</v>
      </c>
      <c r="G916">
        <v>6.0796737670898438E-3</v>
      </c>
      <c r="H916">
        <f t="shared" si="14"/>
        <v>4.7139040399386356E-4</v>
      </c>
      <c r="I916">
        <f t="shared" si="14"/>
        <v>3.6962433114240412E-9</v>
      </c>
    </row>
    <row r="917" spans="1:9" x14ac:dyDescent="0.35">
      <c r="A917" s="1">
        <v>916</v>
      </c>
      <c r="B917">
        <v>2.1469599144863079</v>
      </c>
      <c r="C917">
        <v>1.5</v>
      </c>
      <c r="D917">
        <v>2.1585583686828609</v>
      </c>
      <c r="E917">
        <v>1.500701427459717</v>
      </c>
      <c r="F917">
        <v>0.54022686303058332</v>
      </c>
      <c r="G917">
        <v>4.6761830647786461E-2</v>
      </c>
      <c r="H917">
        <f t="shared" si="14"/>
        <v>1.3452413974953864E-4</v>
      </c>
      <c r="I917">
        <f t="shared" si="14"/>
        <v>4.920004812450702E-7</v>
      </c>
    </row>
    <row r="918" spans="1:9" x14ac:dyDescent="0.35">
      <c r="A918" s="1">
        <v>917</v>
      </c>
      <c r="B918">
        <v>3.4308053700123891</v>
      </c>
      <c r="C918">
        <v>3</v>
      </c>
      <c r="D918">
        <v>3.4175252914428711</v>
      </c>
      <c r="E918">
        <v>2.9996118545532231</v>
      </c>
      <c r="F918">
        <v>0.38708341445408212</v>
      </c>
      <c r="G918">
        <v>1.2938181559244789E-2</v>
      </c>
      <c r="H918">
        <f t="shared" si="14"/>
        <v>1.7636048681257023E-4</v>
      </c>
      <c r="I918">
        <f t="shared" si="14"/>
        <v>1.5065688785363905E-7</v>
      </c>
    </row>
    <row r="919" spans="1:9" x14ac:dyDescent="0.35">
      <c r="A919" s="1">
        <v>918</v>
      </c>
      <c r="B919">
        <v>2.7115972035909439</v>
      </c>
      <c r="C919">
        <v>2.5</v>
      </c>
      <c r="D919">
        <v>2.7035269737243648</v>
      </c>
      <c r="E919">
        <v>2.4869117736816411</v>
      </c>
      <c r="F919">
        <v>0.29761905108514453</v>
      </c>
      <c r="G919">
        <v>0.523529052734375</v>
      </c>
      <c r="H919">
        <f t="shared" si="14"/>
        <v>6.5128610099425736E-5</v>
      </c>
      <c r="I919">
        <f t="shared" si="14"/>
        <v>1.7130166816058337E-4</v>
      </c>
    </row>
    <row r="920" spans="1:9" x14ac:dyDescent="0.35">
      <c r="A920" s="1">
        <v>919</v>
      </c>
      <c r="B920">
        <v>1.697640846635184</v>
      </c>
      <c r="C920">
        <v>2.5</v>
      </c>
      <c r="D920">
        <v>1.68958568572998</v>
      </c>
      <c r="E920">
        <v>2.497443675994873</v>
      </c>
      <c r="F920">
        <v>0.47449146391413077</v>
      </c>
      <c r="G920">
        <v>0.1022529602050781</v>
      </c>
      <c r="H920">
        <f t="shared" si="14"/>
        <v>6.4885617208726483E-5</v>
      </c>
      <c r="I920">
        <f t="shared" si="14"/>
        <v>6.5347924191883067E-6</v>
      </c>
    </row>
    <row r="921" spans="1:9" x14ac:dyDescent="0.35">
      <c r="A921" s="1">
        <v>920</v>
      </c>
      <c r="B921">
        <v>1.499635980777839</v>
      </c>
      <c r="C921">
        <v>4</v>
      </c>
      <c r="D921">
        <v>1.506131529808044</v>
      </c>
      <c r="E921">
        <v>4.0333981513977051</v>
      </c>
      <c r="F921">
        <v>0.43314171662087581</v>
      </c>
      <c r="G921">
        <v>0.83495378494262695</v>
      </c>
      <c r="H921">
        <f t="shared" si="14"/>
        <v>4.2192157203797043E-5</v>
      </c>
      <c r="I921">
        <f t="shared" si="14"/>
        <v>1.1154365167840297E-3</v>
      </c>
    </row>
    <row r="922" spans="1:9" x14ac:dyDescent="0.35">
      <c r="A922" s="1">
        <v>921</v>
      </c>
      <c r="B922">
        <v>1.4624066866400269</v>
      </c>
      <c r="C922">
        <v>1.5</v>
      </c>
      <c r="D922">
        <v>1.471179604530334</v>
      </c>
      <c r="E922">
        <v>1.503719210624695</v>
      </c>
      <c r="F922">
        <v>0.59989590928798897</v>
      </c>
      <c r="G922">
        <v>0.24794737497965491</v>
      </c>
      <c r="H922">
        <f t="shared" si="14"/>
        <v>7.696408831007032E-5</v>
      </c>
      <c r="I922">
        <f t="shared" si="14"/>
        <v>1.3832527670844516E-5</v>
      </c>
    </row>
    <row r="923" spans="1:9" x14ac:dyDescent="0.35">
      <c r="A923" s="1">
        <v>922</v>
      </c>
      <c r="B923">
        <v>3.423344051795747</v>
      </c>
      <c r="C923">
        <v>1.5</v>
      </c>
      <c r="D923">
        <v>3.3616995811462398</v>
      </c>
      <c r="E923">
        <v>1.5004186630249019</v>
      </c>
      <c r="F923">
        <v>1.8007091813389471</v>
      </c>
      <c r="G923">
        <v>2.7910868326822921E-2</v>
      </c>
      <c r="H923">
        <f t="shared" si="14"/>
        <v>3.8000407616579517E-3</v>
      </c>
      <c r="I923">
        <f t="shared" si="14"/>
        <v>1.7527872842000866E-7</v>
      </c>
    </row>
    <row r="924" spans="1:9" x14ac:dyDescent="0.35">
      <c r="A924" s="1">
        <v>923</v>
      </c>
      <c r="B924">
        <v>1.717643418092883</v>
      </c>
      <c r="C924">
        <v>4</v>
      </c>
      <c r="D924">
        <v>1.7128809690475459</v>
      </c>
      <c r="E924">
        <v>4.0052065849304199</v>
      </c>
      <c r="F924">
        <v>0.27726645677275791</v>
      </c>
      <c r="G924">
        <v>0.13016462326049799</v>
      </c>
      <c r="H924">
        <f t="shared" si="14"/>
        <v>2.2680920909431963E-5</v>
      </c>
      <c r="I924">
        <f t="shared" si="14"/>
        <v>2.7108526637675823E-5</v>
      </c>
    </row>
    <row r="925" spans="1:9" x14ac:dyDescent="0.35">
      <c r="A925" s="1">
        <v>924</v>
      </c>
      <c r="B925">
        <v>2.2548822546358802</v>
      </c>
      <c r="C925">
        <v>1.5</v>
      </c>
      <c r="D925">
        <v>2.2638919353485112</v>
      </c>
      <c r="E925">
        <v>1.50098180770874</v>
      </c>
      <c r="F925">
        <v>0.39956324522521108</v>
      </c>
      <c r="G925">
        <v>6.5453847249348954E-2</v>
      </c>
      <c r="H925">
        <f t="shared" si="14"/>
        <v>8.1174346543554573E-5</v>
      </c>
      <c r="I925">
        <f t="shared" si="14"/>
        <v>9.6394637694131288E-7</v>
      </c>
    </row>
    <row r="926" spans="1:9" x14ac:dyDescent="0.35">
      <c r="A926" s="1">
        <v>925</v>
      </c>
      <c r="B926">
        <v>2.2401295579311808</v>
      </c>
      <c r="C926">
        <v>3</v>
      </c>
      <c r="D926">
        <v>2.2471327781677251</v>
      </c>
      <c r="E926">
        <v>3.009905099868774</v>
      </c>
      <c r="F926">
        <v>0.31262567880276632</v>
      </c>
      <c r="G926">
        <v>0.33016999562581378</v>
      </c>
      <c r="H926">
        <f t="shared" si="14"/>
        <v>4.9045093681542276E-5</v>
      </c>
      <c r="I926">
        <f t="shared" si="14"/>
        <v>9.8111003410386119E-5</v>
      </c>
    </row>
    <row r="927" spans="1:9" x14ac:dyDescent="0.35">
      <c r="A927" s="1">
        <v>926</v>
      </c>
      <c r="B927">
        <v>1.314356055084364</v>
      </c>
      <c r="C927">
        <v>3.5</v>
      </c>
      <c r="D927">
        <v>1.317221522331238</v>
      </c>
      <c r="E927">
        <v>3.4921095371246338</v>
      </c>
      <c r="F927">
        <v>0.21801301373316451</v>
      </c>
      <c r="G927">
        <v>0.22544179643903459</v>
      </c>
      <c r="H927">
        <f t="shared" si="14"/>
        <v>8.2109025429075244E-6</v>
      </c>
      <c r="I927">
        <f t="shared" si="14"/>
        <v>6.2259404387532413E-5</v>
      </c>
    </row>
    <row r="928" spans="1:9" x14ac:dyDescent="0.35">
      <c r="A928" s="1">
        <v>927</v>
      </c>
      <c r="B928">
        <v>1.6922361664473109</v>
      </c>
      <c r="C928">
        <v>1.5</v>
      </c>
      <c r="D928">
        <v>1.694554328918457</v>
      </c>
      <c r="E928">
        <v>1.500669002532959</v>
      </c>
      <c r="F928">
        <v>0.13698811768175931</v>
      </c>
      <c r="G928">
        <v>4.4600168863932289E-2</v>
      </c>
      <c r="H928">
        <f t="shared" si="14"/>
        <v>5.3738772426303532E-6</v>
      </c>
      <c r="I928">
        <f t="shared" si="14"/>
        <v>4.4756438910553697E-7</v>
      </c>
    </row>
    <row r="929" spans="1:9" x14ac:dyDescent="0.35">
      <c r="A929" s="1">
        <v>928</v>
      </c>
      <c r="B929">
        <v>1.416154375188647</v>
      </c>
      <c r="C929">
        <v>4</v>
      </c>
      <c r="D929">
        <v>1.421980142593384</v>
      </c>
      <c r="E929">
        <v>4.040398120880127</v>
      </c>
      <c r="F929">
        <v>0.41137940233110398</v>
      </c>
      <c r="G929">
        <v>1.0099530220031741</v>
      </c>
      <c r="H929">
        <f t="shared" si="14"/>
        <v>3.3939565854096769E-5</v>
      </c>
      <c r="I929">
        <f t="shared" si="14"/>
        <v>1.6320081706453493E-3</v>
      </c>
    </row>
    <row r="930" spans="1:9" x14ac:dyDescent="0.35">
      <c r="A930" s="1">
        <v>929</v>
      </c>
      <c r="B930">
        <v>1.9030454662215139</v>
      </c>
      <c r="C930">
        <v>2</v>
      </c>
      <c r="D930">
        <v>1.877458930015564</v>
      </c>
      <c r="E930">
        <v>1.9974431991577151</v>
      </c>
      <c r="F930">
        <v>1.344504724669132</v>
      </c>
      <c r="G930">
        <v>0.12784004211425781</v>
      </c>
      <c r="H930">
        <f t="shared" si="14"/>
        <v>6.5467083501838884E-4</v>
      </c>
      <c r="I930">
        <f t="shared" si="14"/>
        <v>6.5372305471089494E-6</v>
      </c>
    </row>
    <row r="931" spans="1:9" x14ac:dyDescent="0.35">
      <c r="A931" s="1">
        <v>930</v>
      </c>
      <c r="B931">
        <v>3.022545940544128</v>
      </c>
      <c r="C931">
        <v>2.5</v>
      </c>
      <c r="D931">
        <v>3.00304126739502</v>
      </c>
      <c r="E931">
        <v>2.4719948768615718</v>
      </c>
      <c r="F931">
        <v>0.64530609402737915</v>
      </c>
      <c r="G931">
        <v>1.1202049255371089</v>
      </c>
      <c r="H931">
        <f t="shared" si="14"/>
        <v>3.8043227465353363E-4</v>
      </c>
      <c r="I931">
        <f t="shared" si="14"/>
        <v>7.842869219985253E-4</v>
      </c>
    </row>
    <row r="932" spans="1:9" x14ac:dyDescent="0.35">
      <c r="A932" s="1">
        <v>931</v>
      </c>
      <c r="B932">
        <v>1.4928503647426909</v>
      </c>
      <c r="C932">
        <v>1</v>
      </c>
      <c r="D932">
        <v>1.495126366615295</v>
      </c>
      <c r="E932">
        <v>1.000541210174561</v>
      </c>
      <c r="F932">
        <v>0.15246014780568809</v>
      </c>
      <c r="G932">
        <v>5.4121017456054688E-2</v>
      </c>
      <c r="H932">
        <f t="shared" si="14"/>
        <v>5.1801845240969897E-6</v>
      </c>
      <c r="I932">
        <f t="shared" si="14"/>
        <v>2.9290845304833831E-7</v>
      </c>
    </row>
    <row r="933" spans="1:9" x14ac:dyDescent="0.35">
      <c r="A933" s="1">
        <v>932</v>
      </c>
      <c r="B933">
        <v>2.063734397119863</v>
      </c>
      <c r="C933">
        <v>4</v>
      </c>
      <c r="D933">
        <v>2.0651392936706539</v>
      </c>
      <c r="E933">
        <v>4.0057106018066406</v>
      </c>
      <c r="F933">
        <v>6.8075453544410178E-2</v>
      </c>
      <c r="G933">
        <v>0.1427650451660156</v>
      </c>
      <c r="H933">
        <f t="shared" si="14"/>
        <v>1.9737343184241725E-6</v>
      </c>
      <c r="I933">
        <f t="shared" si="14"/>
        <v>3.261097299400717E-5</v>
      </c>
    </row>
    <row r="934" spans="1:9" x14ac:dyDescent="0.35">
      <c r="A934" s="1">
        <v>933</v>
      </c>
      <c r="B934">
        <v>3.11640907201661</v>
      </c>
      <c r="C934">
        <v>3</v>
      </c>
      <c r="D934">
        <v>3.1259651184082031</v>
      </c>
      <c r="E934">
        <v>2.9993362426757808</v>
      </c>
      <c r="F934">
        <v>0.30663645788354321</v>
      </c>
      <c r="G934">
        <v>2.2125244140625E-2</v>
      </c>
      <c r="H934">
        <f t="shared" si="14"/>
        <v>9.1318022638280108E-5</v>
      </c>
      <c r="I934">
        <f t="shared" si="14"/>
        <v>4.4057378545462434E-7</v>
      </c>
    </row>
    <row r="935" spans="1:9" x14ac:dyDescent="0.35">
      <c r="A935" s="1">
        <v>934</v>
      </c>
      <c r="B935">
        <v>1.2111931546510959</v>
      </c>
      <c r="C935">
        <v>4</v>
      </c>
      <c r="D935">
        <v>1.2073700428009031</v>
      </c>
      <c r="E935">
        <v>4.0046839714050293</v>
      </c>
      <c r="F935">
        <v>0.31564840302403158</v>
      </c>
      <c r="G935">
        <v>0.11709928512573239</v>
      </c>
      <c r="H935">
        <f t="shared" si="14"/>
        <v>1.4616184219084577E-5</v>
      </c>
      <c r="I935">
        <f t="shared" si="14"/>
        <v>2.1939588123132125E-5</v>
      </c>
    </row>
    <row r="936" spans="1:9" x14ac:dyDescent="0.35">
      <c r="A936" s="1">
        <v>935</v>
      </c>
      <c r="B936">
        <v>1.7747172673687011</v>
      </c>
      <c r="C936">
        <v>3.5</v>
      </c>
      <c r="D936">
        <v>1.7758496999740601</v>
      </c>
      <c r="E936">
        <v>3.492214679718018</v>
      </c>
      <c r="F936">
        <v>6.3809183929224522E-2</v>
      </c>
      <c r="G936">
        <v>0.2224377223423549</v>
      </c>
      <c r="H936">
        <f t="shared" si="14"/>
        <v>1.2824036056801764E-6</v>
      </c>
      <c r="I936">
        <f t="shared" si="14"/>
        <v>6.0611211893039945E-5</v>
      </c>
    </row>
    <row r="937" spans="1:9" x14ac:dyDescent="0.35">
      <c r="A937" s="1">
        <v>936</v>
      </c>
      <c r="B937">
        <v>1.0871954819392919</v>
      </c>
      <c r="C937">
        <v>2</v>
      </c>
      <c r="D937">
        <v>1.0841953754425051</v>
      </c>
      <c r="E937">
        <v>2.0050539970397949</v>
      </c>
      <c r="F937">
        <v>0.2759491321133527</v>
      </c>
      <c r="G937">
        <v>0.25269985198974609</v>
      </c>
      <c r="H937">
        <f t="shared" si="14"/>
        <v>9.0006389920625829E-6</v>
      </c>
      <c r="I937">
        <f t="shared" si="14"/>
        <v>2.5542886078255833E-5</v>
      </c>
    </row>
    <row r="938" spans="1:9" x14ac:dyDescent="0.35">
      <c r="A938" s="1">
        <v>937</v>
      </c>
      <c r="B938">
        <v>2.66780469745084</v>
      </c>
      <c r="C938">
        <v>3</v>
      </c>
      <c r="D938">
        <v>2.6485757827758789</v>
      </c>
      <c r="E938">
        <v>2.999637365341187</v>
      </c>
      <c r="F938">
        <v>0.7207767005333966</v>
      </c>
      <c r="G938">
        <v>1.208782196044922E-2</v>
      </c>
      <c r="H938">
        <f t="shared" si="14"/>
        <v>3.6975115957693546E-4</v>
      </c>
      <c r="I938">
        <f t="shared" si="14"/>
        <v>1.3150389577244447E-7</v>
      </c>
    </row>
    <row r="939" spans="1:9" x14ac:dyDescent="0.35">
      <c r="A939" s="1">
        <v>938</v>
      </c>
      <c r="B939">
        <v>2.2221136558602899</v>
      </c>
      <c r="C939">
        <v>2</v>
      </c>
      <c r="D939">
        <v>2.2591173648834229</v>
      </c>
      <c r="E939">
        <v>2.000340461730957</v>
      </c>
      <c r="F939">
        <v>1.665248261516445</v>
      </c>
      <c r="G939">
        <v>1.7023086547851559E-2</v>
      </c>
      <c r="H939">
        <f t="shared" si="14"/>
        <v>1.3692744814686939E-3</v>
      </c>
      <c r="I939">
        <f t="shared" si="14"/>
        <v>1.1591419024625793E-7</v>
      </c>
    </row>
    <row r="940" spans="1:9" x14ac:dyDescent="0.35">
      <c r="A940" s="1">
        <v>939</v>
      </c>
      <c r="B940">
        <v>1.625566599548673</v>
      </c>
      <c r="C940">
        <v>1.5</v>
      </c>
      <c r="D940">
        <v>1.630112409591675</v>
      </c>
      <c r="E940">
        <v>1.5028331279754641</v>
      </c>
      <c r="F940">
        <v>0.27964465093364488</v>
      </c>
      <c r="G940">
        <v>0.18887519836425781</v>
      </c>
      <c r="H940">
        <f t="shared" si="14"/>
        <v>2.0664388947058118E-5</v>
      </c>
      <c r="I940">
        <f t="shared" si="14"/>
        <v>8.0266141253572495E-6</v>
      </c>
    </row>
    <row r="941" spans="1:9" x14ac:dyDescent="0.35">
      <c r="A941" s="1">
        <v>940</v>
      </c>
      <c r="B941">
        <v>2.6170203867393829</v>
      </c>
      <c r="C941">
        <v>2.5</v>
      </c>
      <c r="D941">
        <v>2.6240954399108891</v>
      </c>
      <c r="E941">
        <v>2.4899659156799321</v>
      </c>
      <c r="F941">
        <v>0.2703476521373534</v>
      </c>
      <c r="G941">
        <v>0.40136337280273438</v>
      </c>
      <c r="H941">
        <f t="shared" si="14"/>
        <v>5.005637737964067E-5</v>
      </c>
      <c r="I941">
        <f t="shared" si="14"/>
        <v>1.0068284814223279E-4</v>
      </c>
    </row>
    <row r="942" spans="1:9" x14ac:dyDescent="0.35">
      <c r="A942" s="1">
        <v>941</v>
      </c>
      <c r="B942">
        <v>1.127131606941296</v>
      </c>
      <c r="C942">
        <v>3</v>
      </c>
      <c r="D942">
        <v>1.1282391548156741</v>
      </c>
      <c r="E942">
        <v>3.0007812976837158</v>
      </c>
      <c r="F942">
        <v>9.8262515890526217E-2</v>
      </c>
      <c r="G942">
        <v>2.6043256123860679E-2</v>
      </c>
      <c r="H942">
        <f t="shared" si="14"/>
        <v>1.2266622940393511E-6</v>
      </c>
      <c r="I942">
        <f t="shared" si="14"/>
        <v>6.1042607057970599E-7</v>
      </c>
    </row>
    <row r="943" spans="1:9" x14ac:dyDescent="0.35">
      <c r="A943" s="1">
        <v>942</v>
      </c>
      <c r="B943">
        <v>1.8117748728087291</v>
      </c>
      <c r="C943">
        <v>1</v>
      </c>
      <c r="D943">
        <v>1.8161590099334719</v>
      </c>
      <c r="E943">
        <v>1.000178337097168</v>
      </c>
      <c r="F943">
        <v>0.24198023664750609</v>
      </c>
      <c r="G943">
        <v>1.7833709716796878E-2</v>
      </c>
      <c r="H943">
        <f t="shared" si="14"/>
        <v>1.9220658328548392E-5</v>
      </c>
      <c r="I943">
        <f t="shared" si="14"/>
        <v>3.1804120226297528E-8</v>
      </c>
    </row>
    <row r="944" spans="1:9" x14ac:dyDescent="0.35">
      <c r="A944" s="1">
        <v>943</v>
      </c>
      <c r="B944">
        <v>3.0212899457519451</v>
      </c>
      <c r="C944">
        <v>2.5</v>
      </c>
      <c r="D944">
        <v>3.0015883445739751</v>
      </c>
      <c r="E944">
        <v>2.4720637798309331</v>
      </c>
      <c r="F944">
        <v>0.65209236887944921</v>
      </c>
      <c r="G944">
        <v>1.1174488067626951</v>
      </c>
      <c r="H944">
        <f t="shared" si="14"/>
        <v>3.8815308897579052E-4</v>
      </c>
      <c r="I944">
        <f t="shared" si="14"/>
        <v>7.804323973345824E-4</v>
      </c>
    </row>
    <row r="945" spans="1:9" x14ac:dyDescent="0.35">
      <c r="A945" s="1">
        <v>944</v>
      </c>
      <c r="B945">
        <v>2.0391692008867728</v>
      </c>
      <c r="C945">
        <v>1.5</v>
      </c>
      <c r="D945">
        <v>2.0496335029602051</v>
      </c>
      <c r="E945">
        <v>1.4993982315063481</v>
      </c>
      <c r="F945">
        <v>0.51316497271936479</v>
      </c>
      <c r="G945">
        <v>4.0117899576822907E-2</v>
      </c>
      <c r="H945">
        <f t="shared" si="14"/>
        <v>1.0950161788403946E-4</v>
      </c>
      <c r="I945">
        <f t="shared" si="14"/>
        <v>3.621253199520764E-7</v>
      </c>
    </row>
    <row r="946" spans="1:9" x14ac:dyDescent="0.35">
      <c r="A946" s="1">
        <v>945</v>
      </c>
      <c r="B946">
        <v>1.6925649310086559</v>
      </c>
      <c r="C946">
        <v>2.5</v>
      </c>
      <c r="D946">
        <v>1.684989452362061</v>
      </c>
      <c r="E946">
        <v>2.498049259185791</v>
      </c>
      <c r="F946">
        <v>0.44757388669756237</v>
      </c>
      <c r="G946">
        <v>7.8029632568359375E-2</v>
      </c>
      <c r="H946">
        <f t="shared" si="14"/>
        <v>5.7387876725015494E-5</v>
      </c>
      <c r="I946">
        <f t="shared" si="14"/>
        <v>3.8053897242207313E-6</v>
      </c>
    </row>
    <row r="947" spans="1:9" x14ac:dyDescent="0.35">
      <c r="A947" s="1">
        <v>946</v>
      </c>
      <c r="B947">
        <v>3.1036246590926631</v>
      </c>
      <c r="C947">
        <v>2</v>
      </c>
      <c r="D947">
        <v>3.1109261512756352</v>
      </c>
      <c r="E947">
        <v>2.000529527664185</v>
      </c>
      <c r="F947">
        <v>0.23525693294066971</v>
      </c>
      <c r="G947">
        <v>2.6476383209228519E-2</v>
      </c>
      <c r="H947">
        <f t="shared" si="14"/>
        <v>5.3311788098003529E-5</v>
      </c>
      <c r="I947">
        <f t="shared" si="14"/>
        <v>2.8039954713723738E-7</v>
      </c>
    </row>
    <row r="948" spans="1:9" x14ac:dyDescent="0.35">
      <c r="A948" s="1">
        <v>947</v>
      </c>
      <c r="B948">
        <v>1.680450432494794</v>
      </c>
      <c r="C948">
        <v>2</v>
      </c>
      <c r="D948">
        <v>1.6764013767242429</v>
      </c>
      <c r="E948">
        <v>2.0009064674377441</v>
      </c>
      <c r="F948">
        <v>0.24095062206265691</v>
      </c>
      <c r="G948">
        <v>4.5323371887207031E-2</v>
      </c>
      <c r="H948">
        <f t="shared" si="14"/>
        <v>1.6394852633032641E-5</v>
      </c>
      <c r="I948">
        <f t="shared" si="14"/>
        <v>8.2168321569042746E-7</v>
      </c>
    </row>
    <row r="949" spans="1:9" x14ac:dyDescent="0.35">
      <c r="A949" s="1">
        <v>948</v>
      </c>
      <c r="B949">
        <v>3.3791123611154719</v>
      </c>
      <c r="C949">
        <v>2</v>
      </c>
      <c r="D949">
        <v>3.3886561393737789</v>
      </c>
      <c r="E949">
        <v>2.0007948875427251</v>
      </c>
      <c r="F949">
        <v>0.28243447504530322</v>
      </c>
      <c r="G949">
        <v>3.9744377136230469E-2</v>
      </c>
      <c r="H949">
        <f t="shared" si="14"/>
        <v>9.1083703443733204E-5</v>
      </c>
      <c r="I949">
        <f t="shared" si="14"/>
        <v>6.318462055794737E-7</v>
      </c>
    </row>
    <row r="950" spans="1:9" x14ac:dyDescent="0.35">
      <c r="A950" s="1">
        <v>949</v>
      </c>
      <c r="B950">
        <v>1.6797462598448341</v>
      </c>
      <c r="C950">
        <v>1</v>
      </c>
      <c r="D950">
        <v>1.6846586465835569</v>
      </c>
      <c r="E950">
        <v>0.99754130840301514</v>
      </c>
      <c r="F950">
        <v>0.29244814268417257</v>
      </c>
      <c r="G950">
        <v>0.2458691596984863</v>
      </c>
      <c r="H950">
        <f t="shared" si="14"/>
        <v>2.4131543470780131E-5</v>
      </c>
      <c r="I950">
        <f t="shared" si="14"/>
        <v>6.0451643690839774E-6</v>
      </c>
    </row>
    <row r="951" spans="1:9" x14ac:dyDescent="0.35">
      <c r="A951" s="1">
        <v>950</v>
      </c>
      <c r="B951">
        <v>1.638737088859427</v>
      </c>
      <c r="C951">
        <v>2.5</v>
      </c>
      <c r="D951">
        <v>1.6356931924819951</v>
      </c>
      <c r="E951">
        <v>2.5045487880706792</v>
      </c>
      <c r="F951">
        <v>0.1857464750218708</v>
      </c>
      <c r="G951">
        <v>0.18195152282714841</v>
      </c>
      <c r="H951">
        <f t="shared" si="14"/>
        <v>9.2653051565434399E-6</v>
      </c>
      <c r="I951">
        <f t="shared" si="14"/>
        <v>2.0691472911952988E-5</v>
      </c>
    </row>
    <row r="952" spans="1:9" x14ac:dyDescent="0.35">
      <c r="A952" s="1">
        <v>951</v>
      </c>
      <c r="B952">
        <v>2.6273197275228299</v>
      </c>
      <c r="C952">
        <v>3.5</v>
      </c>
      <c r="D952">
        <v>2.6041984558105469</v>
      </c>
      <c r="E952">
        <v>3.5128800868988042</v>
      </c>
      <c r="F952">
        <v>0.88003266104513933</v>
      </c>
      <c r="G952">
        <v>0.36800248282296322</v>
      </c>
      <c r="H952">
        <f t="shared" si="14"/>
        <v>5.3459320559322103E-4</v>
      </c>
      <c r="I952">
        <f t="shared" si="14"/>
        <v>1.6589663852074643E-4</v>
      </c>
    </row>
    <row r="953" spans="1:9" x14ac:dyDescent="0.35">
      <c r="A953" s="1">
        <v>952</v>
      </c>
      <c r="B953">
        <v>3.2356187324304719</v>
      </c>
      <c r="C953">
        <v>2.5</v>
      </c>
      <c r="D953">
        <v>3.2551145553588872</v>
      </c>
      <c r="E953">
        <v>2.4537980556488042</v>
      </c>
      <c r="F953">
        <v>0.60253770733272627</v>
      </c>
      <c r="G953">
        <v>1.848077774047852</v>
      </c>
      <c r="H953">
        <f t="shared" si="14"/>
        <v>3.8008711165612096E-4</v>
      </c>
      <c r="I953">
        <f t="shared" si="14"/>
        <v>2.1346196618309975E-3</v>
      </c>
    </row>
    <row r="954" spans="1:9" x14ac:dyDescent="0.35">
      <c r="A954" s="1">
        <v>953</v>
      </c>
      <c r="B954">
        <v>1.141998467878778</v>
      </c>
      <c r="C954">
        <v>1</v>
      </c>
      <c r="D954">
        <v>1.142034769058228</v>
      </c>
      <c r="E954">
        <v>0.9966469407081604</v>
      </c>
      <c r="F954">
        <v>3.1787415194133601E-3</v>
      </c>
      <c r="G954">
        <v>0.33530592918396002</v>
      </c>
      <c r="H954">
        <f t="shared" si="14"/>
        <v>1.3177756294590145E-9</v>
      </c>
      <c r="I954">
        <f t="shared" si="14"/>
        <v>1.1243006614591877E-5</v>
      </c>
    </row>
    <row r="955" spans="1:9" x14ac:dyDescent="0.35">
      <c r="A955" s="1">
        <v>954</v>
      </c>
      <c r="B955">
        <v>2.057756290251934</v>
      </c>
      <c r="C955">
        <v>1.5</v>
      </c>
      <c r="D955">
        <v>2.0687117576599121</v>
      </c>
      <c r="E955">
        <v>1.499680280685425</v>
      </c>
      <c r="F955">
        <v>0.53239868393923628</v>
      </c>
      <c r="G955">
        <v>2.1314620971679691E-2</v>
      </c>
      <c r="H955">
        <f t="shared" si="14"/>
        <v>1.2002226612727143E-4</v>
      </c>
      <c r="I955">
        <f t="shared" si="14"/>
        <v>1.0222044011229071E-7</v>
      </c>
    </row>
    <row r="956" spans="1:9" x14ac:dyDescent="0.35">
      <c r="A956" s="1">
        <v>955</v>
      </c>
      <c r="B956">
        <v>2.2006068626245749</v>
      </c>
      <c r="C956">
        <v>1</v>
      </c>
      <c r="D956">
        <v>2.2047276496887211</v>
      </c>
      <c r="E956">
        <v>1.0014277696609499</v>
      </c>
      <c r="F956">
        <v>0.1872568487417631</v>
      </c>
      <c r="G956">
        <v>0.1427769660949707</v>
      </c>
      <c r="H956">
        <f t="shared" si="14"/>
        <v>1.6980886028034684E-5</v>
      </c>
      <c r="I956">
        <f t="shared" si="14"/>
        <v>2.0385262047290754E-6</v>
      </c>
    </row>
    <row r="957" spans="1:9" x14ac:dyDescent="0.35">
      <c r="A957" s="1">
        <v>956</v>
      </c>
      <c r="B957">
        <v>2.7004100264012649</v>
      </c>
      <c r="C957">
        <v>3.5</v>
      </c>
      <c r="D957">
        <v>2.672613143920898</v>
      </c>
      <c r="E957">
        <v>3.513155460357666</v>
      </c>
      <c r="F957">
        <v>1.0293578459790551</v>
      </c>
      <c r="G957">
        <v>0.37587029593331472</v>
      </c>
      <c r="H957">
        <f t="shared" si="14"/>
        <v>7.7266667562733032E-4</v>
      </c>
      <c r="I957">
        <f t="shared" si="14"/>
        <v>1.7306613722212205E-4</v>
      </c>
    </row>
    <row r="958" spans="1:9" x14ac:dyDescent="0.35">
      <c r="A958" s="1">
        <v>957</v>
      </c>
      <c r="B958">
        <v>1.335474000877257</v>
      </c>
      <c r="C958">
        <v>2</v>
      </c>
      <c r="D958">
        <v>1.3328742980957029</v>
      </c>
      <c r="E958">
        <v>1.9849257469177251</v>
      </c>
      <c r="F958">
        <v>0.1946651735523226</v>
      </c>
      <c r="G958">
        <v>0.75371265411376953</v>
      </c>
      <c r="H958">
        <f t="shared" si="14"/>
        <v>6.7584545524200242E-6</v>
      </c>
      <c r="I958">
        <f t="shared" si="14"/>
        <v>2.2723310598847572E-4</v>
      </c>
    </row>
    <row r="959" spans="1:9" x14ac:dyDescent="0.35">
      <c r="A959" s="1">
        <v>958</v>
      </c>
      <c r="B959">
        <v>1.2682037135224229</v>
      </c>
      <c r="C959">
        <v>2.5</v>
      </c>
      <c r="D959">
        <v>1.2642815113067629</v>
      </c>
      <c r="E959">
        <v>2.4979982376098628</v>
      </c>
      <c r="F959">
        <v>0.30927225443665679</v>
      </c>
      <c r="G959">
        <v>8.007049560546875E-2</v>
      </c>
      <c r="H959">
        <f t="shared" si="14"/>
        <v>1.5383670220528021E-5</v>
      </c>
      <c r="I959">
        <f t="shared" si="14"/>
        <v>4.0070526665676469E-6</v>
      </c>
    </row>
    <row r="960" spans="1:9" x14ac:dyDescent="0.35">
      <c r="A960" s="1">
        <v>959</v>
      </c>
      <c r="B960">
        <v>2.334715562921553</v>
      </c>
      <c r="C960">
        <v>4</v>
      </c>
      <c r="D960">
        <v>2.339463472366333</v>
      </c>
      <c r="E960">
        <v>4.0084900856018066</v>
      </c>
      <c r="F960">
        <v>0.20336136530647339</v>
      </c>
      <c r="G960">
        <v>0.21225214004516599</v>
      </c>
      <c r="H960">
        <f t="shared" si="14"/>
        <v>2.2542644095830987E-5</v>
      </c>
      <c r="I960">
        <f t="shared" si="14"/>
        <v>7.2081553526004427E-5</v>
      </c>
    </row>
    <row r="961" spans="1:9" x14ac:dyDescent="0.35">
      <c r="A961" s="1">
        <v>960</v>
      </c>
      <c r="B961">
        <v>1.751038409207907</v>
      </c>
      <c r="C961">
        <v>3.5</v>
      </c>
      <c r="D961">
        <v>1.7516049146652219</v>
      </c>
      <c r="E961">
        <v>3.4925689697265621</v>
      </c>
      <c r="F961">
        <v>3.2352543173021713E-2</v>
      </c>
      <c r="G961">
        <v>0.21231515066964279</v>
      </c>
      <c r="H961">
        <f t="shared" si="14"/>
        <v>3.209284331676304E-7</v>
      </c>
      <c r="I961">
        <f t="shared" si="14"/>
        <v>5.5220210924751206E-5</v>
      </c>
    </row>
    <row r="962" spans="1:9" x14ac:dyDescent="0.35">
      <c r="A962" s="1">
        <v>961</v>
      </c>
      <c r="B962">
        <v>3.3179554878335509</v>
      </c>
      <c r="C962">
        <v>2</v>
      </c>
      <c r="D962">
        <v>3.3438835144042969</v>
      </c>
      <c r="E962">
        <v>2.0007519721984859</v>
      </c>
      <c r="F962">
        <v>0.78144588334051546</v>
      </c>
      <c r="G962">
        <v>3.7598609924316413E-2</v>
      </c>
      <c r="H962">
        <f t="shared" si="14"/>
        <v>6.7226256185331048E-4</v>
      </c>
      <c r="I962">
        <f t="shared" si="14"/>
        <v>5.6546218729569378E-7</v>
      </c>
    </row>
    <row r="963" spans="1:9" x14ac:dyDescent="0.35">
      <c r="A963" s="1">
        <v>962</v>
      </c>
      <c r="B963">
        <v>1.724670369729616</v>
      </c>
      <c r="C963">
        <v>2</v>
      </c>
      <c r="D963">
        <v>1.7151902914047239</v>
      </c>
      <c r="E963">
        <v>1.9997909069061279</v>
      </c>
      <c r="F963">
        <v>0.54967479532787888</v>
      </c>
      <c r="G963">
        <v>1.0454654693603521E-2</v>
      </c>
      <c r="H963">
        <f t="shared" ref="H963:I1001" si="15">ABS(B963-D963)^2</f>
        <v>8.9871885046088264E-5</v>
      </c>
      <c r="I963">
        <f t="shared" si="15"/>
        <v>4.3719921904994408E-8</v>
      </c>
    </row>
    <row r="964" spans="1:9" x14ac:dyDescent="0.35">
      <c r="A964" s="1">
        <v>963</v>
      </c>
      <c r="B964">
        <v>1.336382638148409</v>
      </c>
      <c r="C964">
        <v>2</v>
      </c>
      <c r="D964">
        <v>1.3338391780853269</v>
      </c>
      <c r="E964">
        <v>1.985005378723145</v>
      </c>
      <c r="F964">
        <v>0.19032423727128339</v>
      </c>
      <c r="G964">
        <v>0.74973106384277344</v>
      </c>
      <c r="H964">
        <f t="shared" si="15"/>
        <v>6.4691890924932794E-6</v>
      </c>
      <c r="I964">
        <f t="shared" si="15"/>
        <v>2.2483866723631342E-4</v>
      </c>
    </row>
    <row r="965" spans="1:9" x14ac:dyDescent="0.35">
      <c r="A965" s="1">
        <v>964</v>
      </c>
      <c r="B965">
        <v>3.001713409791269</v>
      </c>
      <c r="C965">
        <v>2.5</v>
      </c>
      <c r="D965">
        <v>2.979181289672852</v>
      </c>
      <c r="E965">
        <v>2.473335742950439</v>
      </c>
      <c r="F965">
        <v>0.75064195152408819</v>
      </c>
      <c r="G965">
        <v>1.0665702819824221</v>
      </c>
      <c r="H965">
        <f t="shared" si="15"/>
        <v>5.0769643703077157E-4</v>
      </c>
      <c r="I965">
        <f t="shared" si="15"/>
        <v>7.1098260400506296E-4</v>
      </c>
    </row>
    <row r="966" spans="1:9" x14ac:dyDescent="0.35">
      <c r="A966" s="1">
        <v>965</v>
      </c>
      <c r="B966">
        <v>1.305163699310778</v>
      </c>
      <c r="C966">
        <v>4</v>
      </c>
      <c r="D966">
        <v>1.3057012557983401</v>
      </c>
      <c r="E966">
        <v>4.0329046249389648</v>
      </c>
      <c r="F966">
        <v>4.1186901523976499E-2</v>
      </c>
      <c r="G966">
        <v>0.82261562347412109</v>
      </c>
      <c r="H966">
        <f t="shared" si="15"/>
        <v>2.8896697732003861E-7</v>
      </c>
      <c r="I966">
        <f t="shared" si="15"/>
        <v>1.0827143423739471E-3</v>
      </c>
    </row>
    <row r="967" spans="1:9" x14ac:dyDescent="0.35">
      <c r="A967" s="1">
        <v>966</v>
      </c>
      <c r="B967">
        <v>3.2884388029076912</v>
      </c>
      <c r="C967">
        <v>2.5</v>
      </c>
      <c r="D967">
        <v>3.3093137741088872</v>
      </c>
      <c r="E967">
        <v>2.4477531909942631</v>
      </c>
      <c r="F967">
        <v>0.63479883471565701</v>
      </c>
      <c r="G967">
        <v>2.0898723602294922</v>
      </c>
      <c r="H967">
        <f t="shared" si="15"/>
        <v>4.3576442265076107E-4</v>
      </c>
      <c r="I967">
        <f t="shared" si="15"/>
        <v>2.7297290512819463E-3</v>
      </c>
    </row>
    <row r="968" spans="1:9" x14ac:dyDescent="0.35">
      <c r="A968" s="1">
        <v>967</v>
      </c>
      <c r="B968">
        <v>1.7854519995610181</v>
      </c>
      <c r="C968">
        <v>3.5</v>
      </c>
      <c r="D968">
        <v>1.786944985389709</v>
      </c>
      <c r="E968">
        <v>3.4920840263366699</v>
      </c>
      <c r="F968">
        <v>8.3619488457738991E-2</v>
      </c>
      <c r="G968">
        <v>0.2261706760951451</v>
      </c>
      <c r="H968">
        <f t="shared" si="15"/>
        <v>2.229006684672007E-6</v>
      </c>
      <c r="I968">
        <f t="shared" si="15"/>
        <v>6.2662639038535417E-5</v>
      </c>
    </row>
    <row r="969" spans="1:9" x14ac:dyDescent="0.35">
      <c r="A969" s="1">
        <v>968</v>
      </c>
      <c r="B969">
        <v>2.2786986489177541</v>
      </c>
      <c r="C969">
        <v>3.5</v>
      </c>
      <c r="D969">
        <v>2.2877252101898189</v>
      </c>
      <c r="E969">
        <v>3.5099472999572749</v>
      </c>
      <c r="F969">
        <v>0.39612790731904479</v>
      </c>
      <c r="G969">
        <v>0.28420857020786833</v>
      </c>
      <c r="H969">
        <f t="shared" si="15"/>
        <v>8.1478808398340166E-5</v>
      </c>
      <c r="I969">
        <f t="shared" si="15"/>
        <v>9.8948776440002152E-5</v>
      </c>
    </row>
    <row r="970" spans="1:9" x14ac:dyDescent="0.35">
      <c r="A970" s="1">
        <v>969</v>
      </c>
      <c r="B970">
        <v>2.5771298686258679</v>
      </c>
      <c r="C970">
        <v>3.5</v>
      </c>
      <c r="D970">
        <v>2.5572702884674068</v>
      </c>
      <c r="E970">
        <v>3.512770414352417</v>
      </c>
      <c r="F970">
        <v>0.7706084353851308</v>
      </c>
      <c r="G970">
        <v>0.36486898149762842</v>
      </c>
      <c r="H970">
        <f t="shared" si="15"/>
        <v>3.9440292407034262E-4</v>
      </c>
      <c r="I970">
        <f t="shared" si="15"/>
        <v>1.6308348273241791E-4</v>
      </c>
    </row>
    <row r="971" spans="1:9" x14ac:dyDescent="0.35">
      <c r="A971" s="1">
        <v>970</v>
      </c>
      <c r="B971">
        <v>1.9972664380170999</v>
      </c>
      <c r="C971">
        <v>3</v>
      </c>
      <c r="D971">
        <v>2.004217386245728</v>
      </c>
      <c r="E971">
        <v>3.04283618927002</v>
      </c>
      <c r="F971">
        <v>0.34802308276549121</v>
      </c>
      <c r="G971">
        <v>1.4278729756673181</v>
      </c>
      <c r="H971">
        <f t="shared" si="15"/>
        <v>4.8315681277067747E-5</v>
      </c>
      <c r="I971">
        <f t="shared" si="15"/>
        <v>1.8349391111769744E-3</v>
      </c>
    </row>
    <row r="972" spans="1:9" x14ac:dyDescent="0.35">
      <c r="A972" s="1">
        <v>971</v>
      </c>
      <c r="B972">
        <v>1.4634242650614919</v>
      </c>
      <c r="C972">
        <v>2</v>
      </c>
      <c r="D972">
        <v>1.468280673027039</v>
      </c>
      <c r="E972">
        <v>1.9966163635253911</v>
      </c>
      <c r="F972">
        <v>0.3318523603503723</v>
      </c>
      <c r="G972">
        <v>0.16918182373046881</v>
      </c>
      <c r="H972">
        <f t="shared" si="15"/>
        <v>2.3584698327829261E-5</v>
      </c>
      <c r="I972">
        <f t="shared" si="15"/>
        <v>1.1448995792303954E-5</v>
      </c>
    </row>
    <row r="973" spans="1:9" x14ac:dyDescent="0.35">
      <c r="A973" s="1">
        <v>972</v>
      </c>
      <c r="B973">
        <v>1.0559225555022751</v>
      </c>
      <c r="C973">
        <v>3</v>
      </c>
      <c r="D973">
        <v>1.061311602592468</v>
      </c>
      <c r="E973">
        <v>3.0135200023651119</v>
      </c>
      <c r="F973">
        <v>0.5103638578522206</v>
      </c>
      <c r="G973">
        <v>0.45066674550374353</v>
      </c>
      <c r="H973">
        <f t="shared" si="15"/>
        <v>2.9041828540317042E-5</v>
      </c>
      <c r="I973">
        <f t="shared" si="15"/>
        <v>1.827904639526303E-4</v>
      </c>
    </row>
    <row r="974" spans="1:9" x14ac:dyDescent="0.35">
      <c r="A974" s="1">
        <v>973</v>
      </c>
      <c r="B974">
        <v>2.8595619464310298</v>
      </c>
      <c r="C974">
        <v>4</v>
      </c>
      <c r="D974">
        <v>2.8242368698120122</v>
      </c>
      <c r="E974">
        <v>3.9991495609283452</v>
      </c>
      <c r="F974">
        <v>1.2353317494347931</v>
      </c>
      <c r="G974">
        <v>2.1260976791381839E-2</v>
      </c>
      <c r="H974">
        <f t="shared" si="15"/>
        <v>1.2478610381394658E-3</v>
      </c>
      <c r="I974">
        <f t="shared" si="15"/>
        <v>7.2324661459712797E-7</v>
      </c>
    </row>
    <row r="975" spans="1:9" x14ac:dyDescent="0.35">
      <c r="A975" s="1">
        <v>974</v>
      </c>
      <c r="B975">
        <v>2.7640136951913559</v>
      </c>
      <c r="C975">
        <v>1.5</v>
      </c>
      <c r="D975">
        <v>2.7260727882385249</v>
      </c>
      <c r="E975">
        <v>1.499799489974976</v>
      </c>
      <c r="F975">
        <v>1.3726743474114289</v>
      </c>
      <c r="G975">
        <v>1.33673350016276E-2</v>
      </c>
      <c r="H975">
        <f t="shared" si="15"/>
        <v>1.4395124204033738E-3</v>
      </c>
      <c r="I975">
        <f t="shared" si="15"/>
        <v>4.0204270135113065E-8</v>
      </c>
    </row>
    <row r="976" spans="1:9" x14ac:dyDescent="0.35">
      <c r="A976" s="1">
        <v>975</v>
      </c>
      <c r="B976">
        <v>1.602457136434027</v>
      </c>
      <c r="C976">
        <v>3</v>
      </c>
      <c r="D976">
        <v>1.6050764322280879</v>
      </c>
      <c r="E976">
        <v>3.0523025989532471</v>
      </c>
      <c r="F976">
        <v>0.163454967656118</v>
      </c>
      <c r="G976">
        <v>1.743419965108236</v>
      </c>
      <c r="H976">
        <f t="shared" si="15"/>
        <v>6.8607104567853808E-6</v>
      </c>
      <c r="I976">
        <f t="shared" si="15"/>
        <v>2.7355618572642015E-3</v>
      </c>
    </row>
    <row r="977" spans="1:9" x14ac:dyDescent="0.35">
      <c r="A977" s="1">
        <v>976</v>
      </c>
      <c r="B977">
        <v>1.954815527525593</v>
      </c>
      <c r="C977">
        <v>1.5</v>
      </c>
      <c r="D977">
        <v>1.9619300365448</v>
      </c>
      <c r="E977">
        <v>1.4980969429016111</v>
      </c>
      <c r="F977">
        <v>0.3639478466908026</v>
      </c>
      <c r="G977">
        <v>0.1268704732259115</v>
      </c>
      <c r="H977">
        <f t="shared" si="15"/>
        <v>5.0616238584378766E-5</v>
      </c>
      <c r="I977">
        <f t="shared" si="15"/>
        <v>3.6216263197283565E-6</v>
      </c>
    </row>
    <row r="978" spans="1:9" x14ac:dyDescent="0.35">
      <c r="A978" s="1">
        <v>977</v>
      </c>
      <c r="B978">
        <v>1.831217269867276</v>
      </c>
      <c r="C978">
        <v>3</v>
      </c>
      <c r="D978">
        <v>1.8324838876724241</v>
      </c>
      <c r="E978">
        <v>3.0655112266540532</v>
      </c>
      <c r="F978">
        <v>6.9168078850641523E-2</v>
      </c>
      <c r="G978">
        <v>2.1837075551350908</v>
      </c>
      <c r="H978">
        <f t="shared" si="15"/>
        <v>1.6043206643182921E-6</v>
      </c>
      <c r="I978">
        <f t="shared" si="15"/>
        <v>4.2917208177187275E-3</v>
      </c>
    </row>
    <row r="979" spans="1:9" x14ac:dyDescent="0.35">
      <c r="A979" s="1">
        <v>978</v>
      </c>
      <c r="B979">
        <v>1.219620579199183</v>
      </c>
      <c r="C979">
        <v>2</v>
      </c>
      <c r="D979">
        <v>1.2122786045074461</v>
      </c>
      <c r="E979">
        <v>1.9804003238677981</v>
      </c>
      <c r="F979">
        <v>0.60198842303542655</v>
      </c>
      <c r="G979">
        <v>0.97998380661010742</v>
      </c>
      <c r="H979">
        <f t="shared" si="15"/>
        <v>5.3904592374105427E-5</v>
      </c>
      <c r="I979">
        <f t="shared" si="15"/>
        <v>3.8414730448720584E-4</v>
      </c>
    </row>
    <row r="980" spans="1:9" x14ac:dyDescent="0.35">
      <c r="A980" s="1">
        <v>979</v>
      </c>
      <c r="B980">
        <v>1.1177832256064111</v>
      </c>
      <c r="C980">
        <v>4</v>
      </c>
      <c r="D980">
        <v>1.113874197006226</v>
      </c>
      <c r="E980">
        <v>3.95447850227356</v>
      </c>
      <c r="F980">
        <v>0.34971258385674892</v>
      </c>
      <c r="G980">
        <v>1.138037443161011</v>
      </c>
      <c r="H980">
        <f t="shared" si="15"/>
        <v>1.5280504597064686E-5</v>
      </c>
      <c r="I980">
        <f t="shared" si="15"/>
        <v>2.0722067552582809E-3</v>
      </c>
    </row>
    <row r="981" spans="1:9" x14ac:dyDescent="0.35">
      <c r="A981" s="1">
        <v>980</v>
      </c>
      <c r="B981">
        <v>3.0898529080395738</v>
      </c>
      <c r="C981">
        <v>1.5</v>
      </c>
      <c r="D981">
        <v>3.085563182830811</v>
      </c>
      <c r="E981">
        <v>1.500154972076416</v>
      </c>
      <c r="F981">
        <v>0.13883266732865171</v>
      </c>
      <c r="G981">
        <v>1.0331471761067711E-2</v>
      </c>
      <c r="H981">
        <f t="shared" si="15"/>
        <v>1.8401742366695107E-5</v>
      </c>
      <c r="I981">
        <f t="shared" si="15"/>
        <v>2.4016344468691386E-8</v>
      </c>
    </row>
    <row r="982" spans="1:9" x14ac:dyDescent="0.35">
      <c r="A982" s="1">
        <v>981</v>
      </c>
      <c r="B982">
        <v>3.122753162761764</v>
      </c>
      <c r="C982">
        <v>3</v>
      </c>
      <c r="D982">
        <v>3.133687019348145</v>
      </c>
      <c r="E982">
        <v>2.9993433952331539</v>
      </c>
      <c r="F982">
        <v>0.35013515370874432</v>
      </c>
      <c r="G982">
        <v>2.1886825561523441E-2</v>
      </c>
      <c r="H982">
        <f t="shared" si="15"/>
        <v>1.1954921985154759E-4</v>
      </c>
      <c r="I982">
        <f t="shared" si="15"/>
        <v>4.3112981984508334E-7</v>
      </c>
    </row>
    <row r="983" spans="1:9" x14ac:dyDescent="0.35">
      <c r="A983" s="1">
        <v>982</v>
      </c>
      <c r="B983">
        <v>1.5898145952982159</v>
      </c>
      <c r="C983">
        <v>1.5</v>
      </c>
      <c r="D983">
        <v>1.5957155227661131</v>
      </c>
      <c r="E983">
        <v>1.5037722587585449</v>
      </c>
      <c r="F983">
        <v>0.37117079471713482</v>
      </c>
      <c r="G983">
        <v>0.25148391723632813</v>
      </c>
      <c r="H983">
        <f t="shared" si="15"/>
        <v>3.4820944981383253E-5</v>
      </c>
      <c r="I983">
        <f t="shared" si="15"/>
        <v>1.4229936141418875E-5</v>
      </c>
    </row>
    <row r="984" spans="1:9" x14ac:dyDescent="0.35">
      <c r="A984" s="1">
        <v>983</v>
      </c>
      <c r="B984">
        <v>1.8750561856201919</v>
      </c>
      <c r="C984">
        <v>3.5</v>
      </c>
      <c r="D984">
        <v>1.8818619251251221</v>
      </c>
      <c r="E984">
        <v>3.4922032356262211</v>
      </c>
      <c r="F984">
        <v>0.36296189720198008</v>
      </c>
      <c r="G984">
        <v>0.2227646963936942</v>
      </c>
      <c r="H984">
        <f t="shared" si="15"/>
        <v>4.6318090208966618E-5</v>
      </c>
      <c r="I984">
        <f t="shared" si="15"/>
        <v>6.0789534700227146E-5</v>
      </c>
    </row>
    <row r="985" spans="1:9" x14ac:dyDescent="0.35">
      <c r="A985" s="1">
        <v>984</v>
      </c>
      <c r="B985">
        <v>2.5497037707841921</v>
      </c>
      <c r="C985">
        <v>1</v>
      </c>
      <c r="D985">
        <v>2.5421442985534668</v>
      </c>
      <c r="E985">
        <v>0.99962204694747925</v>
      </c>
      <c r="F985">
        <v>0.29648433348789682</v>
      </c>
      <c r="G985">
        <v>3.7795305252075202E-2</v>
      </c>
      <c r="H985">
        <f t="shared" si="15"/>
        <v>5.71456204071067E-5</v>
      </c>
      <c r="I985">
        <f t="shared" si="15"/>
        <v>1.4284850990975428E-7</v>
      </c>
    </row>
    <row r="986" spans="1:9" x14ac:dyDescent="0.35">
      <c r="A986" s="1">
        <v>985</v>
      </c>
      <c r="B986">
        <v>1.842033068846187</v>
      </c>
      <c r="C986">
        <v>2</v>
      </c>
      <c r="D986">
        <v>1.819313526153564</v>
      </c>
      <c r="E986">
        <v>1.997561454772949</v>
      </c>
      <c r="F986">
        <v>1.2333949415388961</v>
      </c>
      <c r="G986">
        <v>0.1219272613525391</v>
      </c>
      <c r="H986">
        <f t="shared" si="15"/>
        <v>5.1617762016191893E-4</v>
      </c>
      <c r="I986">
        <f t="shared" si="15"/>
        <v>5.9465028243732288E-6</v>
      </c>
    </row>
    <row r="987" spans="1:9" x14ac:dyDescent="0.35">
      <c r="A987" s="1">
        <v>986</v>
      </c>
      <c r="B987">
        <v>2.458765030894678</v>
      </c>
      <c r="C987">
        <v>2</v>
      </c>
      <c r="D987">
        <v>2.5322220325469971</v>
      </c>
      <c r="E987">
        <v>2.0001921653747559</v>
      </c>
      <c r="F987">
        <v>2.9875567908817229</v>
      </c>
      <c r="G987">
        <v>9.6082687377929688E-3</v>
      </c>
      <c r="H987">
        <f t="shared" si="15"/>
        <v>5.3959310917488044E-3</v>
      </c>
      <c r="I987">
        <f t="shared" si="15"/>
        <v>3.6927531255059876E-8</v>
      </c>
    </row>
    <row r="988" spans="1:9" x14ac:dyDescent="0.35">
      <c r="A988" s="1">
        <v>987</v>
      </c>
      <c r="B988">
        <v>1.0071977170644739</v>
      </c>
      <c r="C988">
        <v>2</v>
      </c>
      <c r="D988">
        <v>1.012951612472534</v>
      </c>
      <c r="E988">
        <v>2.0451939105987549</v>
      </c>
      <c r="F988">
        <v>0.57127764594525343</v>
      </c>
      <c r="G988">
        <v>2.2596955299377441</v>
      </c>
      <c r="H988">
        <f t="shared" si="15"/>
        <v>3.3107312366894402E-5</v>
      </c>
      <c r="I988">
        <f t="shared" si="15"/>
        <v>2.0424895552082489E-3</v>
      </c>
    </row>
    <row r="989" spans="1:9" x14ac:dyDescent="0.35">
      <c r="A989" s="1">
        <v>988</v>
      </c>
      <c r="B989">
        <v>1.3949217929903091</v>
      </c>
      <c r="C989">
        <v>3</v>
      </c>
      <c r="D989">
        <v>1.396869301795959</v>
      </c>
      <c r="E989">
        <v>3.0075595378875728</v>
      </c>
      <c r="F989">
        <v>0.13961419309935119</v>
      </c>
      <c r="G989">
        <v>0.25198459625244141</v>
      </c>
      <c r="H989">
        <f t="shared" si="15"/>
        <v>3.7927905480842031E-6</v>
      </c>
      <c r="I989">
        <f t="shared" si="15"/>
        <v>5.7146613073648602E-5</v>
      </c>
    </row>
    <row r="990" spans="1:9" x14ac:dyDescent="0.35">
      <c r="A990" s="1">
        <v>989</v>
      </c>
      <c r="B990">
        <v>2.3065376670303221</v>
      </c>
      <c r="C990">
        <v>1.5</v>
      </c>
      <c r="D990">
        <v>2.313445091247559</v>
      </c>
      <c r="E990">
        <v>1.500822067260742</v>
      </c>
      <c r="F990">
        <v>0.29947155496184841</v>
      </c>
      <c r="G990">
        <v>5.4804484049479157E-2</v>
      </c>
      <c r="H990">
        <f t="shared" si="15"/>
        <v>4.7712509316870667E-5</v>
      </c>
      <c r="I990">
        <f t="shared" si="15"/>
        <v>6.7579458118379862E-7</v>
      </c>
    </row>
    <row r="991" spans="1:9" x14ac:dyDescent="0.35">
      <c r="A991" s="1">
        <v>990</v>
      </c>
      <c r="B991">
        <v>1.421237264880769</v>
      </c>
      <c r="C991">
        <v>2</v>
      </c>
      <c r="D991">
        <v>1.424045324325562</v>
      </c>
      <c r="E991">
        <v>1.9930419921875</v>
      </c>
      <c r="F991">
        <v>0.19757851234136761</v>
      </c>
      <c r="G991">
        <v>0.347900390625</v>
      </c>
      <c r="H991">
        <f t="shared" si="15"/>
        <v>7.8851978454912258E-6</v>
      </c>
      <c r="I991">
        <f t="shared" si="15"/>
        <v>4.8413872718811035E-5</v>
      </c>
    </row>
    <row r="992" spans="1:9" x14ac:dyDescent="0.35">
      <c r="A992" s="1">
        <v>991</v>
      </c>
      <c r="B992">
        <v>2.996716814829246</v>
      </c>
      <c r="C992">
        <v>1.5</v>
      </c>
      <c r="D992">
        <v>2.9728507995605469</v>
      </c>
      <c r="E992">
        <v>1.5000467300415039</v>
      </c>
      <c r="F992">
        <v>0.79640542444979179</v>
      </c>
      <c r="G992">
        <v>3.115336100260417E-3</v>
      </c>
      <c r="H992">
        <f t="shared" si="15"/>
        <v>5.695866848057803E-4</v>
      </c>
      <c r="I992">
        <f t="shared" si="15"/>
        <v>2.1836967789568007E-9</v>
      </c>
    </row>
    <row r="993" spans="1:9" x14ac:dyDescent="0.35">
      <c r="A993" s="1">
        <v>992</v>
      </c>
      <c r="B993">
        <v>2.3389214774644791</v>
      </c>
      <c r="C993">
        <v>3.5</v>
      </c>
      <c r="D993">
        <v>2.3408041000366211</v>
      </c>
      <c r="E993">
        <v>3.5112876892089839</v>
      </c>
      <c r="F993">
        <v>8.0491054970467352E-2</v>
      </c>
      <c r="G993">
        <v>0.32250540597098221</v>
      </c>
      <c r="H993">
        <f t="shared" si="15"/>
        <v>3.5442677491385635E-6</v>
      </c>
      <c r="I993">
        <f t="shared" si="15"/>
        <v>1.2741192767861228E-4</v>
      </c>
    </row>
    <row r="994" spans="1:9" x14ac:dyDescent="0.35">
      <c r="A994" s="1">
        <v>993</v>
      </c>
      <c r="B994">
        <v>2.4601282017410822</v>
      </c>
      <c r="C994">
        <v>3</v>
      </c>
      <c r="D994">
        <v>2.4520585536956792</v>
      </c>
      <c r="E994">
        <v>3.001285076141357</v>
      </c>
      <c r="F994">
        <v>0.32801737891921212</v>
      </c>
      <c r="G994">
        <v>4.2835871378580727E-2</v>
      </c>
      <c r="H994">
        <f t="shared" si="15"/>
        <v>6.5119219576676446E-5</v>
      </c>
      <c r="I994">
        <f t="shared" si="15"/>
        <v>1.6514206890849392E-6</v>
      </c>
    </row>
    <row r="995" spans="1:9" x14ac:dyDescent="0.35">
      <c r="A995" s="1">
        <v>994</v>
      </c>
      <c r="B995">
        <v>1.193665506996525</v>
      </c>
      <c r="C995">
        <v>1.5</v>
      </c>
      <c r="D995">
        <v>1.1945874691009519</v>
      </c>
      <c r="E995">
        <v>1.4940105676651001</v>
      </c>
      <c r="F995">
        <v>7.7237894453950365E-2</v>
      </c>
      <c r="G995">
        <v>0.39929548899332679</v>
      </c>
      <c r="H995">
        <f t="shared" si="15"/>
        <v>8.5001412199939881E-7</v>
      </c>
      <c r="I995">
        <f t="shared" si="15"/>
        <v>3.5873299694344496E-5</v>
      </c>
    </row>
    <row r="996" spans="1:9" x14ac:dyDescent="0.35">
      <c r="A996" s="1">
        <v>995</v>
      </c>
      <c r="B996">
        <v>2.0208337143095658</v>
      </c>
      <c r="C996">
        <v>2</v>
      </c>
      <c r="D996">
        <v>2.0038716793060298</v>
      </c>
      <c r="E996">
        <v>1.9986497163772581</v>
      </c>
      <c r="F996">
        <v>0.83935827492519655</v>
      </c>
      <c r="G996">
        <v>6.7514181137084961E-2</v>
      </c>
      <c r="H996">
        <f t="shared" si="15"/>
        <v>2.8771063146118021E-4</v>
      </c>
      <c r="I996">
        <f t="shared" si="15"/>
        <v>1.8232658618450472E-6</v>
      </c>
    </row>
    <row r="997" spans="1:9" x14ac:dyDescent="0.35">
      <c r="A997" s="1">
        <v>996</v>
      </c>
      <c r="B997">
        <v>2.16966762083256</v>
      </c>
      <c r="C997">
        <v>3</v>
      </c>
      <c r="D997">
        <v>2.179165363311768</v>
      </c>
      <c r="E997">
        <v>3.016731977462769</v>
      </c>
      <c r="F997">
        <v>0.43775103559701001</v>
      </c>
      <c r="G997">
        <v>0.55773258209228516</v>
      </c>
      <c r="H997">
        <f t="shared" si="15"/>
        <v>9.0207112201351792E-5</v>
      </c>
      <c r="I997">
        <f t="shared" si="15"/>
        <v>2.7995906981460969E-4</v>
      </c>
    </row>
    <row r="998" spans="1:9" x14ac:dyDescent="0.35">
      <c r="A998" s="1">
        <v>997</v>
      </c>
      <c r="B998">
        <v>1.5637975136337221</v>
      </c>
      <c r="C998">
        <v>3.5</v>
      </c>
      <c r="D998">
        <v>1.5676648616790769</v>
      </c>
      <c r="E998">
        <v>3.4941294193267818</v>
      </c>
      <c r="F998">
        <v>0.24730491074695929</v>
      </c>
      <c r="G998">
        <v>0.16773087637765069</v>
      </c>
      <c r="H998">
        <f t="shared" si="15"/>
        <v>1.4956380903909775E-5</v>
      </c>
      <c r="I998">
        <f t="shared" si="15"/>
        <v>3.4463717440763257E-5</v>
      </c>
    </row>
    <row r="999" spans="1:9" x14ac:dyDescent="0.35">
      <c r="A999" s="1">
        <v>998</v>
      </c>
      <c r="B999">
        <v>2.1600949878075242</v>
      </c>
      <c r="C999">
        <v>1.5</v>
      </c>
      <c r="D999">
        <v>2.1715502738952641</v>
      </c>
      <c r="E999">
        <v>1.5007917881011961</v>
      </c>
      <c r="F999">
        <v>0.53031399787499611</v>
      </c>
      <c r="G999">
        <v>5.2785873413085938E-2</v>
      </c>
      <c r="H999">
        <f t="shared" si="15"/>
        <v>1.3122357935196812E-4</v>
      </c>
      <c r="I999">
        <f t="shared" si="15"/>
        <v>6.2692839719567326E-7</v>
      </c>
    </row>
    <row r="1000" spans="1:9" x14ac:dyDescent="0.35">
      <c r="A1000" s="1">
        <v>999</v>
      </c>
      <c r="B1000">
        <v>2.476898417385053</v>
      </c>
      <c r="C1000">
        <v>3</v>
      </c>
      <c r="D1000">
        <v>2.467761754989624</v>
      </c>
      <c r="E1000">
        <v>3.00105881690979</v>
      </c>
      <c r="F1000">
        <v>0.36887513558488499</v>
      </c>
      <c r="G1000">
        <v>3.5293896993001297E-2</v>
      </c>
      <c r="H1000">
        <f t="shared" si="15"/>
        <v>8.3478599728046117E-5</v>
      </c>
      <c r="I1000">
        <f t="shared" si="15"/>
        <v>1.1210932484573277E-6</v>
      </c>
    </row>
    <row r="1001" spans="1:9" x14ac:dyDescent="0.35">
      <c r="A1001" s="1">
        <v>1000</v>
      </c>
      <c r="B1001">
        <v>2.6435363044763611</v>
      </c>
      <c r="C1001">
        <v>2</v>
      </c>
      <c r="D1001">
        <v>2.676472663879395</v>
      </c>
      <c r="E1001">
        <v>2.000136137008667</v>
      </c>
      <c r="F1001">
        <v>1.245920449333777</v>
      </c>
      <c r="G1001">
        <v>6.8068504333496094E-3</v>
      </c>
      <c r="H1001">
        <f t="shared" si="15"/>
        <v>1.0848037707258166E-3</v>
      </c>
      <c r="I1001">
        <f t="shared" si="15"/>
        <v>1.8533285128796706E-8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2021-07-28T13:36:31Z</dcterms:created>
  <dcterms:modified xsi:type="dcterms:W3CDTF">2021-07-29T14:12:49Z</dcterms:modified>
</cp:coreProperties>
</file>