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8\"/>
    </mc:Choice>
  </mc:AlternateContent>
  <xr:revisionPtr revIDLastSave="0" documentId="13_ncr:1_{6C424F1D-10CC-414C-9400-9DDD6A0135EF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<sst xmlns="http://schemas.openxmlformats.org/spreadsheetml/2006/main" count="11" uniqueCount="11">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</sst>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APE [%]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0.29732914529348708</c:v>
                </c:pt>
                <c:pt idx="1">
                  <c:v>0.42134518345507271</c:v>
                </c:pt>
                <c:pt idx="2">
                  <c:v>0.25599950002065558</c:v>
                </c:pt>
                <c:pt idx="3">
                  <c:v>2.7260562973941589E-2</c:v>
                </c:pt>
                <c:pt idx="4">
                  <c:v>0.78266371135845647</c:v>
                </c:pt>
                <c:pt idx="5">
                  <c:v>0.69128481947761922</c:v>
                </c:pt>
                <c:pt idx="6">
                  <c:v>0.54036663853903022</c:v>
                </c:pt>
                <c:pt idx="7">
                  <c:v>0.43253628468213168</c:v>
                </c:pt>
                <c:pt idx="8">
                  <c:v>0.60694056228422077</c:v>
                </c:pt>
                <c:pt idx="9">
                  <c:v>0.85969657142198375</c:v>
                </c:pt>
                <c:pt idx="10">
                  <c:v>0.245904233961139</c:v>
                </c:pt>
                <c:pt idx="11">
                  <c:v>0.27323325640706059</c:v>
                </c:pt>
                <c:pt idx="12">
                  <c:v>0.69593287490734224</c:v>
                </c:pt>
                <c:pt idx="13">
                  <c:v>0.54967305799240396</c:v>
                </c:pt>
                <c:pt idx="14">
                  <c:v>0.77080486244910151</c:v>
                </c:pt>
                <c:pt idx="15">
                  <c:v>0.53416983721794431</c:v>
                </c:pt>
                <c:pt idx="16">
                  <c:v>0.64871451294221794</c:v>
                </c:pt>
                <c:pt idx="17">
                  <c:v>0.62994781762877683</c:v>
                </c:pt>
                <c:pt idx="18">
                  <c:v>0.35341224839868191</c:v>
                </c:pt>
                <c:pt idx="19">
                  <c:v>0.1139658873491</c:v>
                </c:pt>
                <c:pt idx="20">
                  <c:v>0.12268319451643719</c:v>
                </c:pt>
                <c:pt idx="21">
                  <c:v>0.10263337640379799</c:v>
                </c:pt>
                <c:pt idx="22">
                  <c:v>0.60999451689459894</c:v>
                </c:pt>
                <c:pt idx="23">
                  <c:v>1.029576419312028</c:v>
                </c:pt>
                <c:pt idx="24">
                  <c:v>0.21395546711331101</c:v>
                </c:pt>
                <c:pt idx="25">
                  <c:v>0.2470165864253322</c:v>
                </c:pt>
                <c:pt idx="26">
                  <c:v>0.98072878676221453</c:v>
                </c:pt>
                <c:pt idx="27">
                  <c:v>0.15306586320088081</c:v>
                </c:pt>
                <c:pt idx="28">
                  <c:v>1.112143215163111</c:v>
                </c:pt>
                <c:pt idx="29">
                  <c:v>2.107179114078594</c:v>
                </c:pt>
                <c:pt idx="30">
                  <c:v>0.25013132666915328</c:v>
                </c:pt>
                <c:pt idx="31">
                  <c:v>0.2330115537615528</c:v>
                </c:pt>
                <c:pt idx="32">
                  <c:v>0.23341565793580701</c:v>
                </c:pt>
                <c:pt idx="33">
                  <c:v>0.1204259962134549</c:v>
                </c:pt>
                <c:pt idx="34">
                  <c:v>5.3380307842340227E-2</c:v>
                </c:pt>
                <c:pt idx="35">
                  <c:v>0.79847965750382899</c:v>
                </c:pt>
                <c:pt idx="36">
                  <c:v>0.77303199015230983</c:v>
                </c:pt>
                <c:pt idx="37">
                  <c:v>0.5226948449065576</c:v>
                </c:pt>
                <c:pt idx="38">
                  <c:v>0.67857284817243857</c:v>
                </c:pt>
                <c:pt idx="39">
                  <c:v>2.0260557650894699</c:v>
                </c:pt>
                <c:pt idx="40">
                  <c:v>0.75624583652415711</c:v>
                </c:pt>
                <c:pt idx="41">
                  <c:v>0.47811479812945717</c:v>
                </c:pt>
                <c:pt idx="42">
                  <c:v>0.1243351706023309</c:v>
                </c:pt>
                <c:pt idx="43">
                  <c:v>0.23934073487602631</c:v>
                </c:pt>
                <c:pt idx="44">
                  <c:v>0.51735670931469857</c:v>
                </c:pt>
                <c:pt idx="45">
                  <c:v>6.8378451352658021E-2</c:v>
                </c:pt>
                <c:pt idx="46">
                  <c:v>2.5104686874232822</c:v>
                </c:pt>
                <c:pt idx="47">
                  <c:v>5.7702727016341979E-2</c:v>
                </c:pt>
                <c:pt idx="48">
                  <c:v>8.7045379372165735E-2</c:v>
                </c:pt>
                <c:pt idx="49">
                  <c:v>0.1683647283861946</c:v>
                </c:pt>
                <c:pt idx="50">
                  <c:v>0.61742210537772901</c:v>
                </c:pt>
                <c:pt idx="51">
                  <c:v>0.8752639208668247</c:v>
                </c:pt>
                <c:pt idx="52">
                  <c:v>4.5434323611284383E-2</c:v>
                </c:pt>
                <c:pt idx="53">
                  <c:v>4.7155992749543699E-2</c:v>
                </c:pt>
                <c:pt idx="54">
                  <c:v>0.100864375369008</c:v>
                </c:pt>
                <c:pt idx="55">
                  <c:v>6.6777860297864089E-2</c:v>
                </c:pt>
                <c:pt idx="56">
                  <c:v>0.1092413349520984</c:v>
                </c:pt>
                <c:pt idx="57">
                  <c:v>0.97785218033606047</c:v>
                </c:pt>
                <c:pt idx="58">
                  <c:v>0.71048050044071542</c:v>
                </c:pt>
                <c:pt idx="59">
                  <c:v>0.4677742744672404</c:v>
                </c:pt>
                <c:pt idx="60">
                  <c:v>0.75767407199996306</c:v>
                </c:pt>
                <c:pt idx="61">
                  <c:v>1.635187058813508</c:v>
                </c:pt>
                <c:pt idx="62">
                  <c:v>0.31890034495043179</c:v>
                </c:pt>
                <c:pt idx="63">
                  <c:v>0.47655002127107199</c:v>
                </c:pt>
                <c:pt idx="64">
                  <c:v>0.71294111646201752</c:v>
                </c:pt>
                <c:pt idx="65">
                  <c:v>1.385981868317917</c:v>
                </c:pt>
                <c:pt idx="66">
                  <c:v>0.41583198869843119</c:v>
                </c:pt>
                <c:pt idx="67">
                  <c:v>0.1729739653268389</c:v>
                </c:pt>
                <c:pt idx="68">
                  <c:v>0.1765526654146542</c:v>
                </c:pt>
                <c:pt idx="69">
                  <c:v>1.6877465745851219</c:v>
                </c:pt>
                <c:pt idx="70">
                  <c:v>2.084087192046119E-2</c:v>
                </c:pt>
                <c:pt idx="71">
                  <c:v>7.1721907566902374E-2</c:v>
                </c:pt>
                <c:pt idx="72">
                  <c:v>0.54402404450348285</c:v>
                </c:pt>
                <c:pt idx="73">
                  <c:v>0.45216480699602701</c:v>
                </c:pt>
                <c:pt idx="74">
                  <c:v>1.034825743835335</c:v>
                </c:pt>
                <c:pt idx="75">
                  <c:v>5.6451520540923483E-3</c:v>
                </c:pt>
                <c:pt idx="76">
                  <c:v>0.4552527630424697</c:v>
                </c:pt>
                <c:pt idx="77">
                  <c:v>0.31278931001860588</c:v>
                </c:pt>
                <c:pt idx="78">
                  <c:v>0.1191141678486257</c:v>
                </c:pt>
                <c:pt idx="79">
                  <c:v>0.42411721414237608</c:v>
                </c:pt>
                <c:pt idx="80">
                  <c:v>0.51090027330092014</c:v>
                </c:pt>
                <c:pt idx="81">
                  <c:v>3.1577454567159609E-2</c:v>
                </c:pt>
                <c:pt idx="82">
                  <c:v>0.69832810258145106</c:v>
                </c:pt>
                <c:pt idx="83">
                  <c:v>0.52636865041734859</c:v>
                </c:pt>
                <c:pt idx="84">
                  <c:v>0.74926416577145405</c:v>
                </c:pt>
                <c:pt idx="85">
                  <c:v>0.62555016486771164</c:v>
                </c:pt>
                <c:pt idx="86">
                  <c:v>0.37626240381907672</c:v>
                </c:pt>
                <c:pt idx="87">
                  <c:v>0.87179436155357837</c:v>
                </c:pt>
                <c:pt idx="88">
                  <c:v>0.76292974434537597</c:v>
                </c:pt>
                <c:pt idx="89">
                  <c:v>0.50087048810159207</c:v>
                </c:pt>
                <c:pt idx="90">
                  <c:v>1.1726716454273021</c:v>
                </c:pt>
                <c:pt idx="91">
                  <c:v>0.41370138785295651</c:v>
                </c:pt>
                <c:pt idx="92">
                  <c:v>0.33952991619155309</c:v>
                </c:pt>
                <c:pt idx="93">
                  <c:v>0.23550954074739761</c:v>
                </c:pt>
                <c:pt idx="94">
                  <c:v>3.6009422363553617E-2</c:v>
                </c:pt>
                <c:pt idx="95">
                  <c:v>1.059155283331217</c:v>
                </c:pt>
                <c:pt idx="96">
                  <c:v>6.3573183551939833E-2</c:v>
                </c:pt>
                <c:pt idx="97">
                  <c:v>0.61766624991726171</c:v>
                </c:pt>
                <c:pt idx="98">
                  <c:v>0.55797380811643948</c:v>
                </c:pt>
                <c:pt idx="99">
                  <c:v>8.5521416727369626E-2</c:v>
                </c:pt>
                <c:pt idx="100">
                  <c:v>0.54962365969024296</c:v>
                </c:pt>
                <c:pt idx="101">
                  <c:v>9.4202318706155808E-3</c:v>
                </c:pt>
                <c:pt idx="102">
                  <c:v>0.39786446385322338</c:v>
                </c:pt>
                <c:pt idx="103">
                  <c:v>1.793658579669096</c:v>
                </c:pt>
                <c:pt idx="104">
                  <c:v>0.45242364037593852</c:v>
                </c:pt>
                <c:pt idx="105">
                  <c:v>0.42249027602777661</c:v>
                </c:pt>
                <c:pt idx="106">
                  <c:v>0.40445173494782533</c:v>
                </c:pt>
                <c:pt idx="107">
                  <c:v>0.30115469499233483</c:v>
                </c:pt>
                <c:pt idx="108">
                  <c:v>0.38052781055714457</c:v>
                </c:pt>
                <c:pt idx="109">
                  <c:v>0.60131297885121193</c:v>
                </c:pt>
                <c:pt idx="110">
                  <c:v>0.14846002046429219</c:v>
                </c:pt>
                <c:pt idx="111">
                  <c:v>0.35421260469276372</c:v>
                </c:pt>
                <c:pt idx="112">
                  <c:v>0.40341819294794812</c:v>
                </c:pt>
                <c:pt idx="113">
                  <c:v>0.71166386110338586</c:v>
                </c:pt>
                <c:pt idx="114">
                  <c:v>0.27879384697870319</c:v>
                </c:pt>
                <c:pt idx="115">
                  <c:v>0.60924627630690309</c:v>
                </c:pt>
                <c:pt idx="116">
                  <c:v>0.59526857366558972</c:v>
                </c:pt>
                <c:pt idx="117">
                  <c:v>6.4859497033134053E-2</c:v>
                </c:pt>
                <c:pt idx="118">
                  <c:v>5.0951975046270635E-4</c:v>
                </c:pt>
                <c:pt idx="119">
                  <c:v>0.28779619724585881</c:v>
                </c:pt>
                <c:pt idx="120">
                  <c:v>0.2162082388677169</c:v>
                </c:pt>
                <c:pt idx="121">
                  <c:v>0.88134254663010669</c:v>
                </c:pt>
                <c:pt idx="122">
                  <c:v>0.4867584761957196</c:v>
                </c:pt>
                <c:pt idx="123">
                  <c:v>0.110804369767817</c:v>
                </c:pt>
                <c:pt idx="124">
                  <c:v>9.8696200135481985E-2</c:v>
                </c:pt>
                <c:pt idx="125">
                  <c:v>0.58173935927303921</c:v>
                </c:pt>
                <c:pt idx="126">
                  <c:v>0.62331839587335325</c:v>
                </c:pt>
                <c:pt idx="127">
                  <c:v>2.1773664812382671</c:v>
                </c:pt>
                <c:pt idx="128">
                  <c:v>0.44076405455985679</c:v>
                </c:pt>
                <c:pt idx="129">
                  <c:v>0.47836215859681153</c:v>
                </c:pt>
                <c:pt idx="130">
                  <c:v>0.65576958278125053</c:v>
                </c:pt>
                <c:pt idx="131">
                  <c:v>0.82532622623551799</c:v>
                </c:pt>
                <c:pt idx="132">
                  <c:v>0.77119774022259158</c:v>
                </c:pt>
                <c:pt idx="133">
                  <c:v>2.1671934280607661</c:v>
                </c:pt>
                <c:pt idx="134">
                  <c:v>0.51488992146003543</c:v>
                </c:pt>
                <c:pt idx="135">
                  <c:v>0.23213735529477481</c:v>
                </c:pt>
                <c:pt idx="136">
                  <c:v>0.44556141472592209</c:v>
                </c:pt>
                <c:pt idx="137">
                  <c:v>0.52287502745676917</c:v>
                </c:pt>
                <c:pt idx="138">
                  <c:v>0.53235134524821681</c:v>
                </c:pt>
                <c:pt idx="139">
                  <c:v>8.5759731165345174E-2</c:v>
                </c:pt>
                <c:pt idx="140">
                  <c:v>0.63570955919014027</c:v>
                </c:pt>
                <c:pt idx="141">
                  <c:v>0.6651759477563578</c:v>
                </c:pt>
                <c:pt idx="142">
                  <c:v>0.2072464554374972</c:v>
                </c:pt>
                <c:pt idx="143">
                  <c:v>1.377138363824568</c:v>
                </c:pt>
                <c:pt idx="144">
                  <c:v>0.11012800900541229</c:v>
                </c:pt>
                <c:pt idx="145">
                  <c:v>2.4816411721089762</c:v>
                </c:pt>
                <c:pt idx="146">
                  <c:v>0.6588000326423783</c:v>
                </c:pt>
                <c:pt idx="147">
                  <c:v>0.86986842132514064</c:v>
                </c:pt>
                <c:pt idx="148">
                  <c:v>0.79782234160634602</c:v>
                </c:pt>
                <c:pt idx="149">
                  <c:v>0.27356907692884758</c:v>
                </c:pt>
                <c:pt idx="150">
                  <c:v>0.40006750069302682</c:v>
                </c:pt>
                <c:pt idx="151">
                  <c:v>0.83211245845974158</c:v>
                </c:pt>
                <c:pt idx="152">
                  <c:v>0.63311203401831306</c:v>
                </c:pt>
                <c:pt idx="153">
                  <c:v>0.14082198530915949</c:v>
                </c:pt>
                <c:pt idx="154">
                  <c:v>0.99033075785499092</c:v>
                </c:pt>
                <c:pt idx="155">
                  <c:v>0.30474800054486001</c:v>
                </c:pt>
                <c:pt idx="156">
                  <c:v>0.55514688364455145</c:v>
                </c:pt>
                <c:pt idx="157">
                  <c:v>0.99746351258033583</c:v>
                </c:pt>
                <c:pt idx="158">
                  <c:v>0.235730189268374</c:v>
                </c:pt>
                <c:pt idx="159">
                  <c:v>0.11315226469999851</c:v>
                </c:pt>
                <c:pt idx="160">
                  <c:v>0.3104300317286654</c:v>
                </c:pt>
                <c:pt idx="161">
                  <c:v>0.62498313005629302</c:v>
                </c:pt>
                <c:pt idx="162">
                  <c:v>1.892373237772E-2</c:v>
                </c:pt>
                <c:pt idx="163">
                  <c:v>1.6479449766761181</c:v>
                </c:pt>
                <c:pt idx="164">
                  <c:v>1.6350425819847569</c:v>
                </c:pt>
                <c:pt idx="165">
                  <c:v>1.796181824472733</c:v>
                </c:pt>
                <c:pt idx="166">
                  <c:v>0.1137644997093329</c:v>
                </c:pt>
                <c:pt idx="167">
                  <c:v>0.27671494542783259</c:v>
                </c:pt>
                <c:pt idx="168">
                  <c:v>0.59636324422743447</c:v>
                </c:pt>
                <c:pt idx="169">
                  <c:v>7.9084247740520142E-2</c:v>
                </c:pt>
                <c:pt idx="170">
                  <c:v>0.34673462609574368</c:v>
                </c:pt>
                <c:pt idx="171">
                  <c:v>0.38428716322363682</c:v>
                </c:pt>
                <c:pt idx="172">
                  <c:v>8.8336053639123932E-2</c:v>
                </c:pt>
                <c:pt idx="173">
                  <c:v>0.60450589045981251</c:v>
                </c:pt>
                <c:pt idx="174">
                  <c:v>0.20777095876527199</c:v>
                </c:pt>
                <c:pt idx="175">
                  <c:v>0.45138311620106819</c:v>
                </c:pt>
                <c:pt idx="176">
                  <c:v>0.56012474942433077</c:v>
                </c:pt>
                <c:pt idx="177">
                  <c:v>7.6214513503599618E-2</c:v>
                </c:pt>
                <c:pt idx="178">
                  <c:v>0.2403292064117821</c:v>
                </c:pt>
                <c:pt idx="179">
                  <c:v>0.54482910848578514</c:v>
                </c:pt>
                <c:pt idx="180">
                  <c:v>0.4978955058767251</c:v>
                </c:pt>
                <c:pt idx="181">
                  <c:v>0.46957675191157061</c:v>
                </c:pt>
                <c:pt idx="182">
                  <c:v>0.32257070089605189</c:v>
                </c:pt>
                <c:pt idx="183">
                  <c:v>0.60515574488248391</c:v>
                </c:pt>
                <c:pt idx="184">
                  <c:v>3.6069758736526077E-2</c:v>
                </c:pt>
                <c:pt idx="185">
                  <c:v>0.1859978862927214</c:v>
                </c:pt>
                <c:pt idx="186">
                  <c:v>0.87276619815876555</c:v>
                </c:pt>
                <c:pt idx="187">
                  <c:v>0.2289730039695333</c:v>
                </c:pt>
                <c:pt idx="188">
                  <c:v>0.37344292564548942</c:v>
                </c:pt>
                <c:pt idx="189">
                  <c:v>0.78460546487540406</c:v>
                </c:pt>
                <c:pt idx="190">
                  <c:v>1.4561704991561251</c:v>
                </c:pt>
                <c:pt idx="191">
                  <c:v>0.5264489872726652</c:v>
                </c:pt>
                <c:pt idx="192">
                  <c:v>0.64770213584718539</c:v>
                </c:pt>
                <c:pt idx="193">
                  <c:v>0.6117917101191005</c:v>
                </c:pt>
                <c:pt idx="194">
                  <c:v>0.45043328088717638</c:v>
                </c:pt>
                <c:pt idx="195">
                  <c:v>0.54412426736368413</c:v>
                </c:pt>
                <c:pt idx="196">
                  <c:v>0.51827647204809957</c:v>
                </c:pt>
                <c:pt idx="197">
                  <c:v>0.41425641736305918</c:v>
                </c:pt>
                <c:pt idx="198">
                  <c:v>0.16208024942285271</c:v>
                </c:pt>
                <c:pt idx="199">
                  <c:v>0.94473994033593911</c:v>
                </c:pt>
                <c:pt idx="200">
                  <c:v>0.1869192359311633</c:v>
                </c:pt>
                <c:pt idx="201">
                  <c:v>0.76985372185375389</c:v>
                </c:pt>
                <c:pt idx="202">
                  <c:v>0.57742536166077818</c:v>
                </c:pt>
                <c:pt idx="203">
                  <c:v>0.78015420923464629</c:v>
                </c:pt>
                <c:pt idx="204">
                  <c:v>0.50975282796141708</c:v>
                </c:pt>
                <c:pt idx="205">
                  <c:v>0.56299984329652264</c:v>
                </c:pt>
                <c:pt idx="206">
                  <c:v>0.1900780910168425</c:v>
                </c:pt>
                <c:pt idx="207">
                  <c:v>0.73499431167271723</c:v>
                </c:pt>
                <c:pt idx="208">
                  <c:v>0.88931937484955992</c:v>
                </c:pt>
                <c:pt idx="209">
                  <c:v>0.23699832737840101</c:v>
                </c:pt>
                <c:pt idx="210">
                  <c:v>0.52966287445838223</c:v>
                </c:pt>
                <c:pt idx="211">
                  <c:v>0.62154677876408904</c:v>
                </c:pt>
                <c:pt idx="212">
                  <c:v>1.35804591650284</c:v>
                </c:pt>
                <c:pt idx="213">
                  <c:v>1.1051421368132979E-2</c:v>
                </c:pt>
                <c:pt idx="214">
                  <c:v>0.63017566917522616</c:v>
                </c:pt>
                <c:pt idx="215">
                  <c:v>0.6810858917824727</c:v>
                </c:pt>
                <c:pt idx="216">
                  <c:v>0.7335156348722347</c:v>
                </c:pt>
                <c:pt idx="217">
                  <c:v>0.65419678384109048</c:v>
                </c:pt>
                <c:pt idx="218">
                  <c:v>0.94932704513555943</c:v>
                </c:pt>
                <c:pt idx="219">
                  <c:v>0.66141657044115587</c:v>
                </c:pt>
                <c:pt idx="220">
                  <c:v>0.99543343235367854</c:v>
                </c:pt>
                <c:pt idx="221">
                  <c:v>6.5520809024662549E-2</c:v>
                </c:pt>
                <c:pt idx="222">
                  <c:v>0.37744262323141647</c:v>
                </c:pt>
                <c:pt idx="223">
                  <c:v>0.17490095069062339</c:v>
                </c:pt>
                <c:pt idx="224">
                  <c:v>0.49737360097737071</c:v>
                </c:pt>
                <c:pt idx="225">
                  <c:v>0.1227853620819729</c:v>
                </c:pt>
                <c:pt idx="226">
                  <c:v>0.39277311159608508</c:v>
                </c:pt>
                <c:pt idx="227">
                  <c:v>0.1457697715508568</c:v>
                </c:pt>
                <c:pt idx="228">
                  <c:v>0.70348328941460259</c:v>
                </c:pt>
                <c:pt idx="229">
                  <c:v>0.81708897858299012</c:v>
                </c:pt>
                <c:pt idx="230">
                  <c:v>0.78202283481255985</c:v>
                </c:pt>
                <c:pt idx="231">
                  <c:v>0.31479023451928873</c:v>
                </c:pt>
                <c:pt idx="232">
                  <c:v>0.2038977981248758</c:v>
                </c:pt>
                <c:pt idx="233">
                  <c:v>0.29739978820675411</c:v>
                </c:pt>
                <c:pt idx="234">
                  <c:v>0.41128623018329252</c:v>
                </c:pt>
                <c:pt idx="235">
                  <c:v>0.34075302145028502</c:v>
                </c:pt>
                <c:pt idx="236">
                  <c:v>0.25918263243459072</c:v>
                </c:pt>
                <c:pt idx="237">
                  <c:v>0.71454532456183495</c:v>
                </c:pt>
                <c:pt idx="238">
                  <c:v>0.54956351898224687</c:v>
                </c:pt>
                <c:pt idx="239">
                  <c:v>3.1999412242652257E-2</c:v>
                </c:pt>
                <c:pt idx="240">
                  <c:v>0.24871007818889401</c:v>
                </c:pt>
                <c:pt idx="241">
                  <c:v>0.3021154314869714</c:v>
                </c:pt>
                <c:pt idx="242">
                  <c:v>0.52877908725241685</c:v>
                </c:pt>
                <c:pt idx="243">
                  <c:v>0.47954714203738003</c:v>
                </c:pt>
                <c:pt idx="244">
                  <c:v>3.508216923035002E-2</c:v>
                </c:pt>
                <c:pt idx="245">
                  <c:v>2.034137406419545</c:v>
                </c:pt>
                <c:pt idx="246">
                  <c:v>0.49395370005769301</c:v>
                </c:pt>
                <c:pt idx="247">
                  <c:v>0.71113880474186431</c:v>
                </c:pt>
                <c:pt idx="248">
                  <c:v>5.4749731876660372E-2</c:v>
                </c:pt>
                <c:pt idx="249">
                  <c:v>0.55314610910066742</c:v>
                </c:pt>
                <c:pt idx="250">
                  <c:v>0.59398112238896617</c:v>
                </c:pt>
                <c:pt idx="251">
                  <c:v>0.236502259276576</c:v>
                </c:pt>
                <c:pt idx="252">
                  <c:v>0.35763396517935148</c:v>
                </c:pt>
                <c:pt idx="253">
                  <c:v>0.6169739440434362</c:v>
                </c:pt>
                <c:pt idx="254">
                  <c:v>0.3136214147457721</c:v>
                </c:pt>
                <c:pt idx="255">
                  <c:v>0.25946988544555621</c:v>
                </c:pt>
                <c:pt idx="256">
                  <c:v>0.31549866438844099</c:v>
                </c:pt>
                <c:pt idx="257">
                  <c:v>0.54580292094261629</c:v>
                </c:pt>
                <c:pt idx="258">
                  <c:v>0.64317659938475868</c:v>
                </c:pt>
                <c:pt idx="259">
                  <c:v>0.67911919651031727</c:v>
                </c:pt>
                <c:pt idx="260">
                  <c:v>2.998661932446591E-3</c:v>
                </c:pt>
                <c:pt idx="261">
                  <c:v>0.66174501862049762</c:v>
                </c:pt>
                <c:pt idx="262">
                  <c:v>0.6889196300611774</c:v>
                </c:pt>
                <c:pt idx="263">
                  <c:v>0.78941254648839787</c:v>
                </c:pt>
                <c:pt idx="264">
                  <c:v>1.1644734382751321</c:v>
                </c:pt>
                <c:pt idx="265">
                  <c:v>0.63701960201609853</c:v>
                </c:pt>
                <c:pt idx="266">
                  <c:v>1.526652061590924</c:v>
                </c:pt>
                <c:pt idx="267">
                  <c:v>0.83157848135361556</c:v>
                </c:pt>
                <c:pt idx="268">
                  <c:v>0.68187012597179264</c:v>
                </c:pt>
                <c:pt idx="269">
                  <c:v>1.951705701724392</c:v>
                </c:pt>
                <c:pt idx="270">
                  <c:v>0.62666342069293368</c:v>
                </c:pt>
                <c:pt idx="271">
                  <c:v>0.48706707103042729</c:v>
                </c:pt>
                <c:pt idx="272">
                  <c:v>0.56330138721809597</c:v>
                </c:pt>
                <c:pt idx="273">
                  <c:v>0.34301820257808707</c:v>
                </c:pt>
                <c:pt idx="274">
                  <c:v>0.47522268774350679</c:v>
                </c:pt>
                <c:pt idx="275">
                  <c:v>0.1620973621448675</c:v>
                </c:pt>
                <c:pt idx="276">
                  <c:v>0.76794502082316063</c:v>
                </c:pt>
                <c:pt idx="277">
                  <c:v>0.36569327567819981</c:v>
                </c:pt>
                <c:pt idx="278">
                  <c:v>0.73799584220685288</c:v>
                </c:pt>
                <c:pt idx="279">
                  <c:v>0.47459905003218639</c:v>
                </c:pt>
                <c:pt idx="280">
                  <c:v>0.56735759206351477</c:v>
                </c:pt>
                <c:pt idx="281">
                  <c:v>0.2936325256476528</c:v>
                </c:pt>
                <c:pt idx="282">
                  <c:v>0.32934869435165232</c:v>
                </c:pt>
                <c:pt idx="283">
                  <c:v>0.6141462350031186</c:v>
                </c:pt>
                <c:pt idx="284">
                  <c:v>0.15390842657999379</c:v>
                </c:pt>
                <c:pt idx="285">
                  <c:v>0.2413721042112435</c:v>
                </c:pt>
                <c:pt idx="286">
                  <c:v>0.2489236399603672</c:v>
                </c:pt>
                <c:pt idx="287">
                  <c:v>0.82677516879925872</c:v>
                </c:pt>
                <c:pt idx="288">
                  <c:v>0.78245164203804995</c:v>
                </c:pt>
                <c:pt idx="289">
                  <c:v>0.35206960931066572</c:v>
                </c:pt>
                <c:pt idx="290">
                  <c:v>1.6840667576705279</c:v>
                </c:pt>
                <c:pt idx="291">
                  <c:v>1.1756619434606981</c:v>
                </c:pt>
                <c:pt idx="292">
                  <c:v>0.60031709339792483</c:v>
                </c:pt>
                <c:pt idx="293">
                  <c:v>0.35357501958288051</c:v>
                </c:pt>
                <c:pt idx="294">
                  <c:v>0.51177571491659157</c:v>
                </c:pt>
                <c:pt idx="295">
                  <c:v>0.61682908175333129</c:v>
                </c:pt>
                <c:pt idx="296">
                  <c:v>0.19447354388888649</c:v>
                </c:pt>
                <c:pt idx="297">
                  <c:v>0.73815834983678352</c:v>
                </c:pt>
                <c:pt idx="298">
                  <c:v>0.81766005992893165</c:v>
                </c:pt>
                <c:pt idx="299">
                  <c:v>0.49340451575285932</c:v>
                </c:pt>
                <c:pt idx="300">
                  <c:v>0.83571606509115604</c:v>
                </c:pt>
                <c:pt idx="301">
                  <c:v>0.67922435891590305</c:v>
                </c:pt>
                <c:pt idx="302">
                  <c:v>7.8466468077141346E-2</c:v>
                </c:pt>
                <c:pt idx="303">
                  <c:v>7.4186848064975996E-2</c:v>
                </c:pt>
                <c:pt idx="304">
                  <c:v>0.40725315628724101</c:v>
                </c:pt>
                <c:pt idx="305">
                  <c:v>0.77798349094236952</c:v>
                </c:pt>
                <c:pt idx="306">
                  <c:v>0.54821432855992069</c:v>
                </c:pt>
                <c:pt idx="307">
                  <c:v>0.37015208278657202</c:v>
                </c:pt>
                <c:pt idx="308">
                  <c:v>6.2448001606262217E-2</c:v>
                </c:pt>
                <c:pt idx="309">
                  <c:v>0.74592953098010017</c:v>
                </c:pt>
                <c:pt idx="310">
                  <c:v>6.442821235655613E-2</c:v>
                </c:pt>
                <c:pt idx="311">
                  <c:v>0.86623460163141219</c:v>
                </c:pt>
                <c:pt idx="312">
                  <c:v>1.309035447592115E-2</c:v>
                </c:pt>
                <c:pt idx="313">
                  <c:v>0.29406218457105848</c:v>
                </c:pt>
                <c:pt idx="314">
                  <c:v>2.990082365616396</c:v>
                </c:pt>
                <c:pt idx="315">
                  <c:v>0.39461625600023831</c:v>
                </c:pt>
                <c:pt idx="316">
                  <c:v>0.62564827154229297</c:v>
                </c:pt>
                <c:pt idx="317">
                  <c:v>0.65590485812528887</c:v>
                </c:pt>
                <c:pt idx="318">
                  <c:v>0.12084392654964821</c:v>
                </c:pt>
                <c:pt idx="319">
                  <c:v>0.59628112860540217</c:v>
                </c:pt>
                <c:pt idx="320">
                  <c:v>0.59357108792959579</c:v>
                </c:pt>
                <c:pt idx="321">
                  <c:v>8.1797690874309964E-2</c:v>
                </c:pt>
                <c:pt idx="322">
                  <c:v>0.13996044190051851</c:v>
                </c:pt>
                <c:pt idx="323">
                  <c:v>0.72424887648893954</c:v>
                </c:pt>
                <c:pt idx="324">
                  <c:v>0.33949080868857728</c:v>
                </c:pt>
                <c:pt idx="325">
                  <c:v>0.77110250606587905</c:v>
                </c:pt>
                <c:pt idx="326">
                  <c:v>5.8382531594538788E-2</c:v>
                </c:pt>
                <c:pt idx="327">
                  <c:v>0.7054389417225464</c:v>
                </c:pt>
                <c:pt idx="328">
                  <c:v>0.62479355899054811</c:v>
                </c:pt>
                <c:pt idx="329">
                  <c:v>0.30626910040424549</c:v>
                </c:pt>
                <c:pt idx="330">
                  <c:v>0.39476606766713951</c:v>
                </c:pt>
                <c:pt idx="331">
                  <c:v>1.923165621392714</c:v>
                </c:pt>
                <c:pt idx="332">
                  <c:v>0.41206490857663858</c:v>
                </c:pt>
                <c:pt idx="333">
                  <c:v>0.44565274676504041</c:v>
                </c:pt>
                <c:pt idx="334">
                  <c:v>6.1729917411320282E-3</c:v>
                </c:pt>
                <c:pt idx="335">
                  <c:v>0.67365190530628249</c:v>
                </c:pt>
                <c:pt idx="336">
                  <c:v>0.41105040197642118</c:v>
                </c:pt>
                <c:pt idx="337">
                  <c:v>0.74165814769238714</c:v>
                </c:pt>
                <c:pt idx="338">
                  <c:v>0.72520652953342934</c:v>
                </c:pt>
                <c:pt idx="339">
                  <c:v>1.8388967997852741</c:v>
                </c:pt>
                <c:pt idx="340">
                  <c:v>1.6228733063644581E-2</c:v>
                </c:pt>
                <c:pt idx="341">
                  <c:v>0.18938176324177819</c:v>
                </c:pt>
                <c:pt idx="342">
                  <c:v>0.34782419151872651</c:v>
                </c:pt>
                <c:pt idx="343">
                  <c:v>0.51510000725912541</c:v>
                </c:pt>
                <c:pt idx="344">
                  <c:v>0.4788692451082488</c:v>
                </c:pt>
                <c:pt idx="345">
                  <c:v>0.58200231944522807</c:v>
                </c:pt>
                <c:pt idx="346">
                  <c:v>0.25285716909985118</c:v>
                </c:pt>
                <c:pt idx="347">
                  <c:v>1.5685726550330941</c:v>
                </c:pt>
                <c:pt idx="348">
                  <c:v>0.96898751669519356</c:v>
                </c:pt>
                <c:pt idx="349">
                  <c:v>0.75560542002030839</c:v>
                </c:pt>
                <c:pt idx="350">
                  <c:v>6.2237544935015703E-2</c:v>
                </c:pt>
                <c:pt idx="351">
                  <c:v>2.8098800908128371E-2</c:v>
                </c:pt>
                <c:pt idx="352">
                  <c:v>0.21450414142424179</c:v>
                </c:pt>
                <c:pt idx="353">
                  <c:v>0.71429132968607167</c:v>
                </c:pt>
                <c:pt idx="354">
                  <c:v>0.32677919227751201</c:v>
                </c:pt>
                <c:pt idx="355">
                  <c:v>0.58318443534507947</c:v>
                </c:pt>
                <c:pt idx="356">
                  <c:v>0.47315917757795473</c:v>
                </c:pt>
                <c:pt idx="357">
                  <c:v>2.7211215922179721</c:v>
                </c:pt>
                <c:pt idx="358">
                  <c:v>5.394096684910224E-2</c:v>
                </c:pt>
                <c:pt idx="359">
                  <c:v>0.77112383207877921</c:v>
                </c:pt>
                <c:pt idx="360">
                  <c:v>0.52595833044139273</c:v>
                </c:pt>
                <c:pt idx="361">
                  <c:v>1.232807669285539E-2</c:v>
                </c:pt>
                <c:pt idx="362">
                  <c:v>0.66117562249490391</c:v>
                </c:pt>
                <c:pt idx="363">
                  <c:v>0.8769867127586044</c:v>
                </c:pt>
                <c:pt idx="364">
                  <c:v>0.59047227801890534</c:v>
                </c:pt>
                <c:pt idx="365">
                  <c:v>0.24283293633435929</c:v>
                </c:pt>
                <c:pt idx="366">
                  <c:v>0.395983440830736</c:v>
                </c:pt>
                <c:pt idx="367">
                  <c:v>0.47751573688418908</c:v>
                </c:pt>
                <c:pt idx="368">
                  <c:v>0.36741391295131381</c:v>
                </c:pt>
                <c:pt idx="369">
                  <c:v>0.60944237766408837</c:v>
                </c:pt>
                <c:pt idx="370">
                  <c:v>0.76536884535387906</c:v>
                </c:pt>
                <c:pt idx="371">
                  <c:v>0.5898682234725382</c:v>
                </c:pt>
                <c:pt idx="372">
                  <c:v>0.38477797913504591</c:v>
                </c:pt>
                <c:pt idx="373">
                  <c:v>0.4200777897756271</c:v>
                </c:pt>
                <c:pt idx="374">
                  <c:v>5.7613315750369959E-2</c:v>
                </c:pt>
                <c:pt idx="375">
                  <c:v>0.44651890545253509</c:v>
                </c:pt>
                <c:pt idx="376">
                  <c:v>0.48622134559484542</c:v>
                </c:pt>
                <c:pt idx="377">
                  <c:v>0.84969659663468566</c:v>
                </c:pt>
                <c:pt idx="378">
                  <c:v>0.24924767214587321</c:v>
                </c:pt>
                <c:pt idx="379">
                  <c:v>1.037996503204377</c:v>
                </c:pt>
                <c:pt idx="380">
                  <c:v>0.23102137425231259</c:v>
                </c:pt>
                <c:pt idx="381">
                  <c:v>0.46348389553713792</c:v>
                </c:pt>
                <c:pt idx="382">
                  <c:v>0.50187365830580943</c:v>
                </c:pt>
                <c:pt idx="383">
                  <c:v>0.2304879255247605</c:v>
                </c:pt>
                <c:pt idx="384">
                  <c:v>0.39730120058804869</c:v>
                </c:pt>
                <c:pt idx="385">
                  <c:v>0.47546445934587089</c:v>
                </c:pt>
                <c:pt idx="386">
                  <c:v>0.62176938662090131</c:v>
                </c:pt>
                <c:pt idx="387">
                  <c:v>0.54894675608190224</c:v>
                </c:pt>
                <c:pt idx="388">
                  <c:v>0.74570887280228015</c:v>
                </c:pt>
                <c:pt idx="389">
                  <c:v>0.29714485678680852</c:v>
                </c:pt>
                <c:pt idx="390">
                  <c:v>0.74176202235152522</c:v>
                </c:pt>
                <c:pt idx="391">
                  <c:v>0.1990263063120338</c:v>
                </c:pt>
                <c:pt idx="392">
                  <c:v>0.39539101231246482</c:v>
                </c:pt>
                <c:pt idx="393">
                  <c:v>1.2538535421726791E-2</c:v>
                </c:pt>
                <c:pt idx="394">
                  <c:v>0.21733965352702289</c:v>
                </c:pt>
                <c:pt idx="395">
                  <c:v>0.13274117333589561</c:v>
                </c:pt>
                <c:pt idx="396">
                  <c:v>0.77082248506760531</c:v>
                </c:pt>
                <c:pt idx="397">
                  <c:v>0.76542686204041166</c:v>
                </c:pt>
                <c:pt idx="398">
                  <c:v>0.37280882472749732</c:v>
                </c:pt>
                <c:pt idx="399">
                  <c:v>0.3179187795771985</c:v>
                </c:pt>
                <c:pt idx="400">
                  <c:v>0.80066569428802525</c:v>
                </c:pt>
                <c:pt idx="401">
                  <c:v>0.67927508526065061</c:v>
                </c:pt>
                <c:pt idx="402">
                  <c:v>3.1661573590666882E-2</c:v>
                </c:pt>
                <c:pt idx="403">
                  <c:v>0.38963138845464118</c:v>
                </c:pt>
                <c:pt idx="404">
                  <c:v>0.82391956856517978</c:v>
                </c:pt>
                <c:pt idx="405">
                  <c:v>1.2736755010600041E-2</c:v>
                </c:pt>
                <c:pt idx="406">
                  <c:v>0.76296559087858762</c:v>
                </c:pt>
                <c:pt idx="407">
                  <c:v>7.8484589834026661E-2</c:v>
                </c:pt>
                <c:pt idx="408">
                  <c:v>0.58005322065283971</c:v>
                </c:pt>
                <c:pt idx="409">
                  <c:v>0.14230197146175669</c:v>
                </c:pt>
                <c:pt idx="410">
                  <c:v>0.37877665167915542</c:v>
                </c:pt>
                <c:pt idx="411">
                  <c:v>0.6288268056236217</c:v>
                </c:pt>
                <c:pt idx="412">
                  <c:v>0.9991353223321523</c:v>
                </c:pt>
                <c:pt idx="413">
                  <c:v>7.8610978260387904E-2</c:v>
                </c:pt>
                <c:pt idx="414">
                  <c:v>0.1079157716135882</c:v>
                </c:pt>
                <c:pt idx="415">
                  <c:v>0.30332757637938518</c:v>
                </c:pt>
                <c:pt idx="416">
                  <c:v>1.905648712788204</c:v>
                </c:pt>
                <c:pt idx="417">
                  <c:v>1.3437388897654949</c:v>
                </c:pt>
                <c:pt idx="418">
                  <c:v>0.30160191290006427</c:v>
                </c:pt>
                <c:pt idx="419">
                  <c:v>0.3770272389611663</c:v>
                </c:pt>
                <c:pt idx="420">
                  <c:v>0.52308130547815224</c:v>
                </c:pt>
                <c:pt idx="421">
                  <c:v>1.412662421571981</c:v>
                </c:pt>
                <c:pt idx="422">
                  <c:v>0.41199530752323649</c:v>
                </c:pt>
                <c:pt idx="423">
                  <c:v>0.55024525303286898</c:v>
                </c:pt>
                <c:pt idx="424">
                  <c:v>0.35947542466570359</c:v>
                </c:pt>
                <c:pt idx="425">
                  <c:v>2.0415222807349802</c:v>
                </c:pt>
                <c:pt idx="426">
                  <c:v>0.27207630714096748</c:v>
                </c:pt>
                <c:pt idx="427">
                  <c:v>1.8681616607621261</c:v>
                </c:pt>
                <c:pt idx="428">
                  <c:v>0.67382899342053726</c:v>
                </c:pt>
                <c:pt idx="429">
                  <c:v>0.30614387915408658</c:v>
                </c:pt>
                <c:pt idx="430">
                  <c:v>0.269593979448084</c:v>
                </c:pt>
                <c:pt idx="431">
                  <c:v>0.73208423609805351</c:v>
                </c:pt>
                <c:pt idx="432">
                  <c:v>0.3964630878707559</c:v>
                </c:pt>
                <c:pt idx="433">
                  <c:v>0.88776083208510836</c:v>
                </c:pt>
                <c:pt idx="434">
                  <c:v>0.1574133472026219</c:v>
                </c:pt>
                <c:pt idx="435">
                  <c:v>5.2045342025469413E-2</c:v>
                </c:pt>
                <c:pt idx="436">
                  <c:v>0.50544294389606914</c:v>
                </c:pt>
                <c:pt idx="437">
                  <c:v>0.64287109403784215</c:v>
                </c:pt>
                <c:pt idx="438">
                  <c:v>0.12953384779367971</c:v>
                </c:pt>
                <c:pt idx="439">
                  <c:v>0.44801322532436788</c:v>
                </c:pt>
                <c:pt idx="440">
                  <c:v>1.8483891017544261</c:v>
                </c:pt>
                <c:pt idx="441">
                  <c:v>0.91354117329394757</c:v>
                </c:pt>
                <c:pt idx="442">
                  <c:v>1.8179913943303989E-2</c:v>
                </c:pt>
                <c:pt idx="443">
                  <c:v>0.94401331605939642</c:v>
                </c:pt>
                <c:pt idx="444">
                  <c:v>0.1271840727831017</c:v>
                </c:pt>
                <c:pt idx="445">
                  <c:v>0.19251035268099029</c:v>
                </c:pt>
                <c:pt idx="446">
                  <c:v>0.2346892991581698</c:v>
                </c:pt>
                <c:pt idx="447">
                  <c:v>0.37671488536732017</c:v>
                </c:pt>
                <c:pt idx="448">
                  <c:v>1.926281384382563</c:v>
                </c:pt>
                <c:pt idx="449">
                  <c:v>0.33492008278219648</c:v>
                </c:pt>
                <c:pt idx="450">
                  <c:v>5.794804585610127E-2</c:v>
                </c:pt>
                <c:pt idx="451">
                  <c:v>9.3967717487791064E-2</c:v>
                </c:pt>
                <c:pt idx="452">
                  <c:v>0.44154078414718062</c:v>
                </c:pt>
                <c:pt idx="453">
                  <c:v>2.8565485576623029E-2</c:v>
                </c:pt>
                <c:pt idx="454">
                  <c:v>0.74995463126495487</c:v>
                </c:pt>
                <c:pt idx="455">
                  <c:v>0.4700288154056747</c:v>
                </c:pt>
                <c:pt idx="456">
                  <c:v>0.45039835089396502</c:v>
                </c:pt>
                <c:pt idx="457">
                  <c:v>1.58681958263247</c:v>
                </c:pt>
                <c:pt idx="458">
                  <c:v>0.25365003237550321</c:v>
                </c:pt>
                <c:pt idx="459">
                  <c:v>0.61246254606173578</c:v>
                </c:pt>
                <c:pt idx="460">
                  <c:v>0.27044568305616018</c:v>
                </c:pt>
                <c:pt idx="461">
                  <c:v>0.45285000851002549</c:v>
                </c:pt>
                <c:pt idx="462">
                  <c:v>0.74276177668685162</c:v>
                </c:pt>
                <c:pt idx="463">
                  <c:v>0.64541667825591997</c:v>
                </c:pt>
                <c:pt idx="464">
                  <c:v>0.60538234930209511</c:v>
                </c:pt>
                <c:pt idx="465">
                  <c:v>0.5435456845419776</c:v>
                </c:pt>
                <c:pt idx="466">
                  <c:v>0.39393318600686272</c:v>
                </c:pt>
                <c:pt idx="467">
                  <c:v>0.40807082417812968</c:v>
                </c:pt>
                <c:pt idx="468">
                  <c:v>0.80285048441550211</c:v>
                </c:pt>
                <c:pt idx="469">
                  <c:v>0.70152550076664189</c:v>
                </c:pt>
                <c:pt idx="470">
                  <c:v>0.13410211756156121</c:v>
                </c:pt>
                <c:pt idx="471">
                  <c:v>0.58997428261417473</c:v>
                </c:pt>
                <c:pt idx="472">
                  <c:v>2.1803604469073719</c:v>
                </c:pt>
                <c:pt idx="473">
                  <c:v>0.70079965809514266</c:v>
                </c:pt>
                <c:pt idx="474">
                  <c:v>0.28571730362615039</c:v>
                </c:pt>
                <c:pt idx="475">
                  <c:v>0.4609436605104334</c:v>
                </c:pt>
                <c:pt idx="476">
                  <c:v>0.68552870232292096</c:v>
                </c:pt>
                <c:pt idx="477">
                  <c:v>1.8639198865035631</c:v>
                </c:pt>
                <c:pt idx="478">
                  <c:v>0.71382561828916113</c:v>
                </c:pt>
                <c:pt idx="479">
                  <c:v>0.42799752298313071</c:v>
                </c:pt>
                <c:pt idx="480">
                  <c:v>0.69439012122999599</c:v>
                </c:pt>
                <c:pt idx="481">
                  <c:v>0.51209028031004356</c:v>
                </c:pt>
                <c:pt idx="482">
                  <c:v>0.61219448670656229</c:v>
                </c:pt>
                <c:pt idx="483">
                  <c:v>0.36686037203471328</c:v>
                </c:pt>
                <c:pt idx="484">
                  <c:v>0.28626323868946257</c:v>
                </c:pt>
                <c:pt idx="485">
                  <c:v>0.7286254616536052</c:v>
                </c:pt>
                <c:pt idx="486">
                  <c:v>0.65778409670147264</c:v>
                </c:pt>
                <c:pt idx="487">
                  <c:v>2.2352562401608291</c:v>
                </c:pt>
                <c:pt idx="488">
                  <c:v>0.33899963957277462</c:v>
                </c:pt>
                <c:pt idx="489">
                  <c:v>1.328911188358175</c:v>
                </c:pt>
                <c:pt idx="490">
                  <c:v>0.51040769402156749</c:v>
                </c:pt>
                <c:pt idx="491">
                  <c:v>0.594333546634777</c:v>
                </c:pt>
                <c:pt idx="492">
                  <c:v>0.2280828238362233</c:v>
                </c:pt>
                <c:pt idx="493">
                  <c:v>0.75201067881045236</c:v>
                </c:pt>
                <c:pt idx="494">
                  <c:v>0.37206592218508477</c:v>
                </c:pt>
                <c:pt idx="495">
                  <c:v>0.11141639178072869</c:v>
                </c:pt>
                <c:pt idx="496">
                  <c:v>0.75248725130070837</c:v>
                </c:pt>
                <c:pt idx="497">
                  <c:v>0.35445839979707949</c:v>
                </c:pt>
                <c:pt idx="498">
                  <c:v>0.26315116007590289</c:v>
                </c:pt>
                <c:pt idx="499">
                  <c:v>0.2210255110296642</c:v>
                </c:pt>
                <c:pt idx="500">
                  <c:v>0.21477440521768049</c:v>
                </c:pt>
                <c:pt idx="501">
                  <c:v>0.45297799502715058</c:v>
                </c:pt>
                <c:pt idx="502">
                  <c:v>0.23630864401953169</c:v>
                </c:pt>
                <c:pt idx="503">
                  <c:v>0.71946464985794878</c:v>
                </c:pt>
                <c:pt idx="504">
                  <c:v>0.51000719639502579</c:v>
                </c:pt>
                <c:pt idx="505">
                  <c:v>2.1917467537661479</c:v>
                </c:pt>
                <c:pt idx="506">
                  <c:v>0.75030606929492194</c:v>
                </c:pt>
                <c:pt idx="507">
                  <c:v>0.66708838681509153</c:v>
                </c:pt>
                <c:pt idx="508">
                  <c:v>0.76929596363773622</c:v>
                </c:pt>
                <c:pt idx="509">
                  <c:v>0.16496768288572711</c:v>
                </c:pt>
                <c:pt idx="510">
                  <c:v>1.054078413430104</c:v>
                </c:pt>
                <c:pt idx="511">
                  <c:v>0.73537368855703089</c:v>
                </c:pt>
                <c:pt idx="512">
                  <c:v>0.95361905242920275</c:v>
                </c:pt>
                <c:pt idx="513">
                  <c:v>0.83858282940506534</c:v>
                </c:pt>
                <c:pt idx="514">
                  <c:v>0.84331888985289449</c:v>
                </c:pt>
                <c:pt idx="515">
                  <c:v>0.60973338431791047</c:v>
                </c:pt>
                <c:pt idx="516">
                  <c:v>0.81092602596551233</c:v>
                </c:pt>
                <c:pt idx="517">
                  <c:v>0.43610311389207729</c:v>
                </c:pt>
                <c:pt idx="518">
                  <c:v>0.12596553119935541</c:v>
                </c:pt>
                <c:pt idx="519">
                  <c:v>0.65900812783959783</c:v>
                </c:pt>
                <c:pt idx="520">
                  <c:v>0.61784786107116185</c:v>
                </c:pt>
                <c:pt idx="521">
                  <c:v>0.42819189132360869</c:v>
                </c:pt>
                <c:pt idx="522">
                  <c:v>4.5099283020613952E-2</c:v>
                </c:pt>
                <c:pt idx="523">
                  <c:v>0.80443860691574731</c:v>
                </c:pt>
                <c:pt idx="524">
                  <c:v>0.32406549620043718</c:v>
                </c:pt>
                <c:pt idx="525">
                  <c:v>0.25505280777963218</c:v>
                </c:pt>
                <c:pt idx="526">
                  <c:v>0.62098900254423417</c:v>
                </c:pt>
                <c:pt idx="527">
                  <c:v>0.35100112181463677</c:v>
                </c:pt>
                <c:pt idx="528">
                  <c:v>0.58581871532008156</c:v>
                </c:pt>
                <c:pt idx="529">
                  <c:v>0.2783442103232624</c:v>
                </c:pt>
                <c:pt idx="530">
                  <c:v>0.16427218579816799</c:v>
                </c:pt>
                <c:pt idx="531">
                  <c:v>0.56497844765195659</c:v>
                </c:pt>
                <c:pt idx="532">
                  <c:v>0.81532709031770056</c:v>
                </c:pt>
                <c:pt idx="533">
                  <c:v>0.70102602357464638</c:v>
                </c:pt>
                <c:pt idx="534">
                  <c:v>0.45527272943369063</c:v>
                </c:pt>
                <c:pt idx="535">
                  <c:v>0.70310742158652884</c:v>
                </c:pt>
                <c:pt idx="536">
                  <c:v>0.2349451359523908</c:v>
                </c:pt>
                <c:pt idx="537">
                  <c:v>0.29860905084965711</c:v>
                </c:pt>
                <c:pt idx="538">
                  <c:v>0.33882843539342561</c:v>
                </c:pt>
                <c:pt idx="539">
                  <c:v>1.4138477971150381</c:v>
                </c:pt>
                <c:pt idx="540">
                  <c:v>7.6872175105229132E-2</c:v>
                </c:pt>
                <c:pt idx="541">
                  <c:v>0.62148624669726993</c:v>
                </c:pt>
                <c:pt idx="542">
                  <c:v>0.48577816431111692</c:v>
                </c:pt>
                <c:pt idx="543">
                  <c:v>0.64142326409875949</c:v>
                </c:pt>
                <c:pt idx="544">
                  <c:v>0.1046323439206029</c:v>
                </c:pt>
                <c:pt idx="545">
                  <c:v>0.20841045077062861</c:v>
                </c:pt>
                <c:pt idx="546">
                  <c:v>6.27999653659541E-2</c:v>
                </c:pt>
                <c:pt idx="547">
                  <c:v>0.7391972155015587</c:v>
                </c:pt>
                <c:pt idx="548">
                  <c:v>4.5246633104775287E-2</c:v>
                </c:pt>
                <c:pt idx="549">
                  <c:v>0.65875267267695437</c:v>
                </c:pt>
                <c:pt idx="550">
                  <c:v>0.49233435479978521</c:v>
                </c:pt>
                <c:pt idx="551">
                  <c:v>1.4402047913982321</c:v>
                </c:pt>
                <c:pt idx="552">
                  <c:v>0.46357037661318867</c:v>
                </c:pt>
                <c:pt idx="553">
                  <c:v>0.60643617832705199</c:v>
                </c:pt>
                <c:pt idx="554">
                  <c:v>0.19420595755189471</c:v>
                </c:pt>
                <c:pt idx="555">
                  <c:v>0.25747441536981852</c:v>
                </c:pt>
                <c:pt idx="556">
                  <c:v>0.69397155692767143</c:v>
                </c:pt>
                <c:pt idx="557">
                  <c:v>0.65678856628120363</c:v>
                </c:pt>
                <c:pt idx="558">
                  <c:v>0.88857156566184725</c:v>
                </c:pt>
                <c:pt idx="559">
                  <c:v>1.583231899867015</c:v>
                </c:pt>
                <c:pt idx="560">
                  <c:v>0.1123614777194878</c:v>
                </c:pt>
                <c:pt idx="561">
                  <c:v>0.4874692946450167</c:v>
                </c:pt>
                <c:pt idx="562">
                  <c:v>0.57309099589399137</c:v>
                </c:pt>
                <c:pt idx="563">
                  <c:v>0.67517710139228582</c:v>
                </c:pt>
                <c:pt idx="564">
                  <c:v>1.864696384564176</c:v>
                </c:pt>
                <c:pt idx="565">
                  <c:v>0.30975914862427328</c:v>
                </c:pt>
                <c:pt idx="566">
                  <c:v>1.4214381324497349</c:v>
                </c:pt>
                <c:pt idx="567">
                  <c:v>0.25510922752416881</c:v>
                </c:pt>
                <c:pt idx="568">
                  <c:v>1.171788254058131</c:v>
                </c:pt>
                <c:pt idx="569">
                  <c:v>0.63914259356041048</c:v>
                </c:pt>
                <c:pt idx="570">
                  <c:v>0.70372093936192526</c:v>
                </c:pt>
                <c:pt idx="571">
                  <c:v>0.37466652021245778</c:v>
                </c:pt>
                <c:pt idx="572">
                  <c:v>0.80396202382792714</c:v>
                </c:pt>
                <c:pt idx="573">
                  <c:v>0.64479240274759853</c:v>
                </c:pt>
                <c:pt idx="574">
                  <c:v>0.42880142660686482</c:v>
                </c:pt>
                <c:pt idx="575">
                  <c:v>8.4988598905004098E-2</c:v>
                </c:pt>
                <c:pt idx="576">
                  <c:v>0.31698468103611388</c:v>
                </c:pt>
                <c:pt idx="577">
                  <c:v>1.7145076647587989</c:v>
                </c:pt>
                <c:pt idx="578">
                  <c:v>0.1042878090575259</c:v>
                </c:pt>
                <c:pt idx="579">
                  <c:v>0.65504055514288451</c:v>
                </c:pt>
                <c:pt idx="580">
                  <c:v>0.2377767261451397</c:v>
                </c:pt>
                <c:pt idx="581">
                  <c:v>0.2753998847612788</c:v>
                </c:pt>
                <c:pt idx="582">
                  <c:v>0.24131090274122061</c:v>
                </c:pt>
                <c:pt idx="583">
                  <c:v>0.73329350783272396</c:v>
                </c:pt>
                <c:pt idx="584">
                  <c:v>0.84621560709010946</c:v>
                </c:pt>
                <c:pt idx="585">
                  <c:v>0.47571338211678599</c:v>
                </c:pt>
                <c:pt idx="586">
                  <c:v>1.7284359697159171</c:v>
                </c:pt>
                <c:pt idx="587">
                  <c:v>5.7572446078528849E-2</c:v>
                </c:pt>
                <c:pt idx="588">
                  <c:v>0.4466628932910941</c:v>
                </c:pt>
                <c:pt idx="589">
                  <c:v>1.553615488140031</c:v>
                </c:pt>
                <c:pt idx="590">
                  <c:v>1.6549716776789001</c:v>
                </c:pt>
                <c:pt idx="591">
                  <c:v>0.70550925724484337</c:v>
                </c:pt>
                <c:pt idx="592">
                  <c:v>0.25041752921635518</c:v>
                </c:pt>
                <c:pt idx="593">
                  <c:v>0.43573082835326321</c:v>
                </c:pt>
                <c:pt idx="594">
                  <c:v>0.6376136406028744</c:v>
                </c:pt>
                <c:pt idx="595">
                  <c:v>0.74958114692903632</c:v>
                </c:pt>
                <c:pt idx="596">
                  <c:v>0.46166651943629328</c:v>
                </c:pt>
                <c:pt idx="597">
                  <c:v>0.77232789672587887</c:v>
                </c:pt>
                <c:pt idx="598">
                  <c:v>0.54749951504314254</c:v>
                </c:pt>
                <c:pt idx="599">
                  <c:v>0.5959640827225583</c:v>
                </c:pt>
                <c:pt idx="600">
                  <c:v>0.58513373539031821</c:v>
                </c:pt>
                <c:pt idx="601">
                  <c:v>0.4604346383706085</c:v>
                </c:pt>
                <c:pt idx="602">
                  <c:v>0.68080694232212724</c:v>
                </c:pt>
                <c:pt idx="603">
                  <c:v>2.877748971205317E-2</c:v>
                </c:pt>
                <c:pt idx="604">
                  <c:v>0.27520763045392937</c:v>
                </c:pt>
                <c:pt idx="605">
                  <c:v>0.52349353975602175</c:v>
                </c:pt>
                <c:pt idx="606">
                  <c:v>0.33130009358852602</c:v>
                </c:pt>
                <c:pt idx="607">
                  <c:v>0.6606412674098171</c:v>
                </c:pt>
                <c:pt idx="608">
                  <c:v>7.5700813018055577E-2</c:v>
                </c:pt>
                <c:pt idx="609">
                  <c:v>0.85088538792830082</c:v>
                </c:pt>
                <c:pt idx="610">
                  <c:v>0.76762764372473469</c:v>
                </c:pt>
                <c:pt idx="611">
                  <c:v>0.43395435658200099</c:v>
                </c:pt>
                <c:pt idx="612">
                  <c:v>9.4171042829558391E-2</c:v>
                </c:pt>
                <c:pt idx="613">
                  <c:v>0.39225977437609921</c:v>
                </c:pt>
                <c:pt idx="614">
                  <c:v>0.6711265784967102</c:v>
                </c:pt>
                <c:pt idx="615">
                  <c:v>0.17641948770364169</c:v>
                </c:pt>
                <c:pt idx="616">
                  <c:v>9.8242904455769525E-2</c:v>
                </c:pt>
                <c:pt idx="617">
                  <c:v>0.55043900946325031</c:v>
                </c:pt>
                <c:pt idx="618">
                  <c:v>0.19224828009682901</c:v>
                </c:pt>
                <c:pt idx="619">
                  <c:v>0.59698747864671831</c:v>
                </c:pt>
                <c:pt idx="620">
                  <c:v>0.2244774640001449</c:v>
                </c:pt>
                <c:pt idx="621">
                  <c:v>2.3244383301824111E-2</c:v>
                </c:pt>
                <c:pt idx="622">
                  <c:v>9.4045810508090633E-2</c:v>
                </c:pt>
                <c:pt idx="623">
                  <c:v>0.52532170530667077</c:v>
                </c:pt>
                <c:pt idx="624">
                  <c:v>0.38805219172110228</c:v>
                </c:pt>
                <c:pt idx="625">
                  <c:v>0.42695871581772232</c:v>
                </c:pt>
                <c:pt idx="626">
                  <c:v>8.6484061210826482E-2</c:v>
                </c:pt>
                <c:pt idx="627">
                  <c:v>0.1964035954899094</c:v>
                </c:pt>
                <c:pt idx="628">
                  <c:v>0.21673185958301269</c:v>
                </c:pt>
                <c:pt idx="629">
                  <c:v>0.17482444981985309</c:v>
                </c:pt>
                <c:pt idx="630">
                  <c:v>0.63383414091765011</c:v>
                </c:pt>
                <c:pt idx="631">
                  <c:v>0.38959110827474308</c:v>
                </c:pt>
                <c:pt idx="632">
                  <c:v>0.99115547588195663</c:v>
                </c:pt>
                <c:pt idx="633">
                  <c:v>0.13001942438118669</c:v>
                </c:pt>
                <c:pt idx="634">
                  <c:v>0.55711188836824921</c:v>
                </c:pt>
                <c:pt idx="635">
                  <c:v>0.49412279174653739</c:v>
                </c:pt>
                <c:pt idx="636">
                  <c:v>0.30039565126169609</c:v>
                </c:pt>
                <c:pt idx="637">
                  <c:v>0.72072931084504421</c:v>
                </c:pt>
                <c:pt idx="638">
                  <c:v>0.32488752924469749</c:v>
                </c:pt>
                <c:pt idx="639">
                  <c:v>0.4106331648544444</c:v>
                </c:pt>
                <c:pt idx="640">
                  <c:v>0.37054269595689032</c:v>
                </c:pt>
                <c:pt idx="641">
                  <c:v>0.37579368811066638</c:v>
                </c:pt>
                <c:pt idx="642">
                  <c:v>0.49487591129995828</c:v>
                </c:pt>
                <c:pt idx="643">
                  <c:v>0.5685214486547121</c:v>
                </c:pt>
                <c:pt idx="644">
                  <c:v>0.3866082696058426</c:v>
                </c:pt>
                <c:pt idx="645">
                  <c:v>0.39968194649504291</c:v>
                </c:pt>
                <c:pt idx="646">
                  <c:v>0.61997392614967395</c:v>
                </c:pt>
                <c:pt idx="647">
                  <c:v>1.6071851224881899</c:v>
                </c:pt>
                <c:pt idx="648">
                  <c:v>0.48225016921106167</c:v>
                </c:pt>
                <c:pt idx="649">
                  <c:v>0.9503580196986009</c:v>
                </c:pt>
                <c:pt idx="650">
                  <c:v>6.4498429331402582E-2</c:v>
                </c:pt>
                <c:pt idx="651">
                  <c:v>0.14229613138825889</c:v>
                </c:pt>
                <c:pt idx="652">
                  <c:v>0.38947530058337931</c:v>
                </c:pt>
                <c:pt idx="653">
                  <c:v>0.63817791247951627</c:v>
                </c:pt>
                <c:pt idx="654">
                  <c:v>0.56878681269888498</c:v>
                </c:pt>
                <c:pt idx="655">
                  <c:v>0.49600186279323621</c:v>
                </c:pt>
                <c:pt idx="656">
                  <c:v>0.6825981399321831</c:v>
                </c:pt>
                <c:pt idx="657">
                  <c:v>0.1143812127921965</c:v>
                </c:pt>
                <c:pt idx="658">
                  <c:v>0.120357073641817</c:v>
                </c:pt>
                <c:pt idx="659">
                  <c:v>0.28048209974367438</c:v>
                </c:pt>
                <c:pt idx="660">
                  <c:v>0.60306344638098408</c:v>
                </c:pt>
                <c:pt idx="661">
                  <c:v>6.1981985062380403E-2</c:v>
                </c:pt>
                <c:pt idx="662">
                  <c:v>0.32407223441393079</c:v>
                </c:pt>
                <c:pt idx="663">
                  <c:v>0.64887140590512504</c:v>
                </c:pt>
                <c:pt idx="664">
                  <c:v>0.63998388673192241</c:v>
                </c:pt>
                <c:pt idx="665">
                  <c:v>4.2325598245903262E-2</c:v>
                </c:pt>
                <c:pt idx="666">
                  <c:v>2.911809393729536</c:v>
                </c:pt>
                <c:pt idx="667">
                  <c:v>0.69673478957720059</c:v>
                </c:pt>
                <c:pt idx="668">
                  <c:v>4.4241274199235299E-2</c:v>
                </c:pt>
                <c:pt idx="669">
                  <c:v>0.66172918440352069</c:v>
                </c:pt>
                <c:pt idx="670">
                  <c:v>1.1476689981860311</c:v>
                </c:pt>
                <c:pt idx="671">
                  <c:v>0.43729781670131868</c:v>
                </c:pt>
                <c:pt idx="672">
                  <c:v>0.32478577250783808</c:v>
                </c:pt>
                <c:pt idx="673">
                  <c:v>5.3353227064460412E-2</c:v>
                </c:pt>
                <c:pt idx="674">
                  <c:v>9.7703670709724855E-2</c:v>
                </c:pt>
                <c:pt idx="675">
                  <c:v>5.5899673543599121E-2</c:v>
                </c:pt>
                <c:pt idx="676">
                  <c:v>0.1496856119470874</c:v>
                </c:pt>
                <c:pt idx="677">
                  <c:v>0.41088532858493659</c:v>
                </c:pt>
                <c:pt idx="678">
                  <c:v>7.6827053096523865E-2</c:v>
                </c:pt>
                <c:pt idx="679">
                  <c:v>6.3138771333745999E-2</c:v>
                </c:pt>
                <c:pt idx="680">
                  <c:v>0.72700775233381731</c:v>
                </c:pt>
                <c:pt idx="681">
                  <c:v>0.65535069361214793</c:v>
                </c:pt>
                <c:pt idx="682">
                  <c:v>0.36244770220520067</c:v>
                </c:pt>
                <c:pt idx="683">
                  <c:v>0.56240182483597789</c:v>
                </c:pt>
                <c:pt idx="684">
                  <c:v>0.42199545594788579</c:v>
                </c:pt>
                <c:pt idx="685">
                  <c:v>0.4779000117308983</c:v>
                </c:pt>
                <c:pt idx="686">
                  <c:v>0.62496248060810367</c:v>
                </c:pt>
                <c:pt idx="687">
                  <c:v>0.72637532945401873</c:v>
                </c:pt>
                <c:pt idx="688">
                  <c:v>0.16819055667447191</c:v>
                </c:pt>
                <c:pt idx="689">
                  <c:v>1.0060600708580389</c:v>
                </c:pt>
                <c:pt idx="690">
                  <c:v>0.13869894726381779</c:v>
                </c:pt>
                <c:pt idx="691">
                  <c:v>0.70542266088200622</c:v>
                </c:pt>
                <c:pt idx="692">
                  <c:v>1.618187989343949</c:v>
                </c:pt>
                <c:pt idx="693">
                  <c:v>9.0929167439319392E-2</c:v>
                </c:pt>
                <c:pt idx="694">
                  <c:v>0.77601998478522172</c:v>
                </c:pt>
                <c:pt idx="695">
                  <c:v>0.37845866565892389</c:v>
                </c:pt>
                <c:pt idx="696">
                  <c:v>0.29013753989441871</c:v>
                </c:pt>
                <c:pt idx="697">
                  <c:v>0.97245075165655215</c:v>
                </c:pt>
                <c:pt idx="698">
                  <c:v>2.320894106257762E-2</c:v>
                </c:pt>
                <c:pt idx="699">
                  <c:v>2.8758252491861439E-2</c:v>
                </c:pt>
                <c:pt idx="700">
                  <c:v>0.76352887115439716</c:v>
                </c:pt>
                <c:pt idx="701">
                  <c:v>0.31182875066518262</c:v>
                </c:pt>
                <c:pt idx="702">
                  <c:v>0.15725369360145591</c:v>
                </c:pt>
                <c:pt idx="703">
                  <c:v>0.53538060940596277</c:v>
                </c:pt>
                <c:pt idx="704">
                  <c:v>4.0562235853114283E-2</c:v>
                </c:pt>
                <c:pt idx="705">
                  <c:v>0.51338141198663367</c:v>
                </c:pt>
                <c:pt idx="706">
                  <c:v>0.2497857137149157</c:v>
                </c:pt>
                <c:pt idx="707">
                  <c:v>0.29918421062086098</c:v>
                </c:pt>
                <c:pt idx="708">
                  <c:v>4.700532374038472E-2</c:v>
                </c:pt>
                <c:pt idx="709">
                  <c:v>0.65273090730086436</c:v>
                </c:pt>
                <c:pt idx="710">
                  <c:v>9.1228114372396155E-2</c:v>
                </c:pt>
                <c:pt idx="711">
                  <c:v>0.71136526361439667</c:v>
                </c:pt>
                <c:pt idx="712">
                  <c:v>9.3581267633814483E-2</c:v>
                </c:pt>
                <c:pt idx="713">
                  <c:v>0.7313180190860803</c:v>
                </c:pt>
                <c:pt idx="714">
                  <c:v>0.65317011830711091</c:v>
                </c:pt>
                <c:pt idx="715">
                  <c:v>0.54573916242542997</c:v>
                </c:pt>
                <c:pt idx="716">
                  <c:v>0.68611772079020317</c:v>
                </c:pt>
                <c:pt idx="717">
                  <c:v>0.4432082419115197</c:v>
                </c:pt>
                <c:pt idx="718">
                  <c:v>0.5797178058669894</c:v>
                </c:pt>
                <c:pt idx="719">
                  <c:v>1.23616562086444</c:v>
                </c:pt>
                <c:pt idx="720">
                  <c:v>0.54843042824734023</c:v>
                </c:pt>
                <c:pt idx="721">
                  <c:v>1.7692923615663241</c:v>
                </c:pt>
                <c:pt idx="722">
                  <c:v>0.54424132184998297</c:v>
                </c:pt>
                <c:pt idx="723">
                  <c:v>0.10479595380866639</c:v>
                </c:pt>
                <c:pt idx="724">
                  <c:v>0.98527598924126203</c:v>
                </c:pt>
                <c:pt idx="725">
                  <c:v>0.22764002696413241</c:v>
                </c:pt>
                <c:pt idx="726">
                  <c:v>0.14050656623172611</c:v>
                </c:pt>
                <c:pt idx="727">
                  <c:v>0.89808474181866793</c:v>
                </c:pt>
                <c:pt idx="728">
                  <c:v>0.1734371074649235</c:v>
                </c:pt>
                <c:pt idx="729">
                  <c:v>0.11155886407347269</c:v>
                </c:pt>
                <c:pt idx="730">
                  <c:v>0.4540334969907322</c:v>
                </c:pt>
                <c:pt idx="731">
                  <c:v>0.47513530353504352</c:v>
                </c:pt>
                <c:pt idx="732">
                  <c:v>0.2392133390909873</c:v>
                </c:pt>
                <c:pt idx="733">
                  <c:v>0.53027140329626521</c:v>
                </c:pt>
                <c:pt idx="734">
                  <c:v>0.54406425616193288</c:v>
                </c:pt>
                <c:pt idx="735">
                  <c:v>0.55934768159558723</c:v>
                </c:pt>
                <c:pt idx="736">
                  <c:v>0.44966446906599772</c:v>
                </c:pt>
                <c:pt idx="737">
                  <c:v>2.2561623916913511</c:v>
                </c:pt>
                <c:pt idx="738">
                  <c:v>0.37026446863082052</c:v>
                </c:pt>
                <c:pt idx="739">
                  <c:v>0.62484335273454772</c:v>
                </c:pt>
                <c:pt idx="740">
                  <c:v>5.9458615547558893E-2</c:v>
                </c:pt>
                <c:pt idx="741">
                  <c:v>0.50372498060032378</c:v>
                </c:pt>
                <c:pt idx="742">
                  <c:v>0.17214789133921751</c:v>
                </c:pt>
                <c:pt idx="743">
                  <c:v>0.77144859848123271</c:v>
                </c:pt>
                <c:pt idx="744">
                  <c:v>0.77099629745606124</c:v>
                </c:pt>
                <c:pt idx="745">
                  <c:v>0.27214959279742779</c:v>
                </c:pt>
                <c:pt idx="746">
                  <c:v>1.666982866979015</c:v>
                </c:pt>
                <c:pt idx="747">
                  <c:v>0.81684330206984801</c:v>
                </c:pt>
                <c:pt idx="748">
                  <c:v>0.59667015530439382</c:v>
                </c:pt>
                <c:pt idx="749">
                  <c:v>0.1015379587091267</c:v>
                </c:pt>
                <c:pt idx="750">
                  <c:v>0.56097115898639061</c:v>
                </c:pt>
                <c:pt idx="751">
                  <c:v>0.56956601356290359</c:v>
                </c:pt>
                <c:pt idx="752">
                  <c:v>0.74176996421761143</c:v>
                </c:pt>
                <c:pt idx="753">
                  <c:v>5.0292562218525037E-2</c:v>
                </c:pt>
                <c:pt idx="754">
                  <c:v>2.5784325179719372</c:v>
                </c:pt>
                <c:pt idx="755">
                  <c:v>0.63720135076378648</c:v>
                </c:pt>
                <c:pt idx="756">
                  <c:v>0.34386624128133447</c:v>
                </c:pt>
                <c:pt idx="757">
                  <c:v>0.10782009048450621</c:v>
                </c:pt>
                <c:pt idx="758">
                  <c:v>4.6039609808999184E-3</c:v>
                </c:pt>
                <c:pt idx="759">
                  <c:v>0.71244340193698341</c:v>
                </c:pt>
                <c:pt idx="760">
                  <c:v>0.22611489020578329</c:v>
                </c:pt>
                <c:pt idx="761">
                  <c:v>1.7123881351911581</c:v>
                </c:pt>
                <c:pt idx="762">
                  <c:v>0.54880581544626872</c:v>
                </c:pt>
                <c:pt idx="763">
                  <c:v>0.74855387889852931</c:v>
                </c:pt>
                <c:pt idx="764">
                  <c:v>0.21741230058446201</c:v>
                </c:pt>
                <c:pt idx="765">
                  <c:v>0.58289041464010716</c:v>
                </c:pt>
                <c:pt idx="766">
                  <c:v>3.9947770527869761</c:v>
                </c:pt>
                <c:pt idx="767">
                  <c:v>0.5623238894318151</c:v>
                </c:pt>
                <c:pt idx="768">
                  <c:v>0.38050594142464228</c:v>
                </c:pt>
                <c:pt idx="769">
                  <c:v>0.51840441282136362</c:v>
                </c:pt>
                <c:pt idx="770">
                  <c:v>0.74980327349459808</c:v>
                </c:pt>
                <c:pt idx="771">
                  <c:v>0.76208200807013526</c:v>
                </c:pt>
                <c:pt idx="772">
                  <c:v>5.0207597538080039E-2</c:v>
                </c:pt>
                <c:pt idx="773">
                  <c:v>0.9814217755565352</c:v>
                </c:pt>
                <c:pt idx="774">
                  <c:v>0.40999277448404348</c:v>
                </c:pt>
                <c:pt idx="775">
                  <c:v>0.6344238353516618</c:v>
                </c:pt>
                <c:pt idx="776">
                  <c:v>0.62197087833746389</c:v>
                </c:pt>
                <c:pt idx="777">
                  <c:v>0.82563162701258852</c:v>
                </c:pt>
                <c:pt idx="778">
                  <c:v>0.84042805090122086</c:v>
                </c:pt>
                <c:pt idx="779">
                  <c:v>0.59544981254381646</c:v>
                </c:pt>
                <c:pt idx="780">
                  <c:v>0.38516426068822762</c:v>
                </c:pt>
                <c:pt idx="781">
                  <c:v>0.80609363925914324</c:v>
                </c:pt>
                <c:pt idx="782">
                  <c:v>0.26364809569540198</c:v>
                </c:pt>
                <c:pt idx="783">
                  <c:v>0.1230160640936057</c:v>
                </c:pt>
                <c:pt idx="784">
                  <c:v>0.2412781444748345</c:v>
                </c:pt>
                <c:pt idx="785">
                  <c:v>0.46611015707320502</c:v>
                </c:pt>
                <c:pt idx="786">
                  <c:v>0.31009710377363242</c:v>
                </c:pt>
                <c:pt idx="787">
                  <c:v>0.64041610904992663</c:v>
                </c:pt>
                <c:pt idx="788">
                  <c:v>0.72246300701324206</c:v>
                </c:pt>
                <c:pt idx="789">
                  <c:v>0.66412252856414655</c:v>
                </c:pt>
                <c:pt idx="790">
                  <c:v>0.49639103091669862</c:v>
                </c:pt>
                <c:pt idx="791">
                  <c:v>6.7707902791831906E-2</c:v>
                </c:pt>
                <c:pt idx="792">
                  <c:v>0.27588216876554977</c:v>
                </c:pt>
                <c:pt idx="793">
                  <c:v>0.3572939952312586</c:v>
                </c:pt>
                <c:pt idx="794">
                  <c:v>0.57571669312194185</c:v>
                </c:pt>
                <c:pt idx="795">
                  <c:v>0.66771315635980044</c:v>
                </c:pt>
                <c:pt idx="796">
                  <c:v>0.10028265431748799</c:v>
                </c:pt>
                <c:pt idx="797">
                  <c:v>0.7454198892056324</c:v>
                </c:pt>
                <c:pt idx="798">
                  <c:v>0.62359884048601699</c:v>
                </c:pt>
                <c:pt idx="799">
                  <c:v>0.6531357954566005</c:v>
                </c:pt>
                <c:pt idx="800">
                  <c:v>0.87516000671126748</c:v>
                </c:pt>
                <c:pt idx="801">
                  <c:v>0.38986486050711588</c:v>
                </c:pt>
                <c:pt idx="802">
                  <c:v>0.44035699257186822</c:v>
                </c:pt>
                <c:pt idx="803">
                  <c:v>0.93183613708091872</c:v>
                </c:pt>
                <c:pt idx="804">
                  <c:v>0.3016728014334451</c:v>
                </c:pt>
                <c:pt idx="805">
                  <c:v>1.9821266777641631</c:v>
                </c:pt>
                <c:pt idx="806">
                  <c:v>5.8279742294280991E-2</c:v>
                </c:pt>
                <c:pt idx="807">
                  <c:v>0.29837395905592989</c:v>
                </c:pt>
                <c:pt idx="808">
                  <c:v>0.33627295036405153</c:v>
                </c:pt>
                <c:pt idx="809">
                  <c:v>0.13908670909048459</c:v>
                </c:pt>
                <c:pt idx="810">
                  <c:v>0.23768137118950591</c:v>
                </c:pt>
                <c:pt idx="811">
                  <c:v>0.80943788459540411</c:v>
                </c:pt>
                <c:pt idx="812">
                  <c:v>0.33027683908207311</c:v>
                </c:pt>
                <c:pt idx="813">
                  <c:v>0.45962209717902119</c:v>
                </c:pt>
                <c:pt idx="814">
                  <c:v>0.56432302151336478</c:v>
                </c:pt>
                <c:pt idx="815">
                  <c:v>0.5241205314589451</c:v>
                </c:pt>
                <c:pt idx="816">
                  <c:v>0.41665278319147181</c:v>
                </c:pt>
                <c:pt idx="817">
                  <c:v>0.56074478000004624</c:v>
                </c:pt>
                <c:pt idx="818">
                  <c:v>8.3337790149593971E-2</c:v>
                </c:pt>
                <c:pt idx="819">
                  <c:v>5.9303934512008423E-3</c:v>
                </c:pt>
                <c:pt idx="820">
                  <c:v>7.3830655244257082E-2</c:v>
                </c:pt>
                <c:pt idx="821">
                  <c:v>0.53487502902358364</c:v>
                </c:pt>
                <c:pt idx="822">
                  <c:v>4.7286662285297633E-2</c:v>
                </c:pt>
                <c:pt idx="823">
                  <c:v>0.43049315255395731</c:v>
                </c:pt>
                <c:pt idx="824">
                  <c:v>0.1590663373118964</c:v>
                </c:pt>
                <c:pt idx="825">
                  <c:v>0.11656646282267991</c:v>
                </c:pt>
                <c:pt idx="826">
                  <c:v>0.80928165919513673</c:v>
                </c:pt>
                <c:pt idx="827">
                  <c:v>8.920709668903723E-2</c:v>
                </c:pt>
                <c:pt idx="828">
                  <c:v>0.46439146000693021</c:v>
                </c:pt>
                <c:pt idx="829">
                  <c:v>5.4408591440320807E-2</c:v>
                </c:pt>
                <c:pt idx="830">
                  <c:v>0.39807519708148148</c:v>
                </c:pt>
                <c:pt idx="831">
                  <c:v>0.7210919124697831</c:v>
                </c:pt>
                <c:pt idx="832">
                  <c:v>1.017456122489919</c:v>
                </c:pt>
                <c:pt idx="833">
                  <c:v>0.78174352038099881</c:v>
                </c:pt>
                <c:pt idx="834">
                  <c:v>0.1765476791340522</c:v>
                </c:pt>
                <c:pt idx="835">
                  <c:v>0.76043668544441867</c:v>
                </c:pt>
                <c:pt idx="836">
                  <c:v>0.64428344798067416</c:v>
                </c:pt>
                <c:pt idx="837">
                  <c:v>2.0848874138984421E-2</c:v>
                </c:pt>
                <c:pt idx="838">
                  <c:v>0.1087207237342657</c:v>
                </c:pt>
                <c:pt idx="839">
                  <c:v>0.24377429033960901</c:v>
                </c:pt>
                <c:pt idx="840">
                  <c:v>6.8607854658262121E-2</c:v>
                </c:pt>
                <c:pt idx="841">
                  <c:v>0.75452159391677798</c:v>
                </c:pt>
                <c:pt idx="842">
                  <c:v>9.6704332324550585E-2</c:v>
                </c:pt>
                <c:pt idx="843">
                  <c:v>3.7017722173840223E-2</c:v>
                </c:pt>
                <c:pt idx="844">
                  <c:v>0.13011119653926889</c:v>
                </c:pt>
                <c:pt idx="845">
                  <c:v>0.42311094436604318</c:v>
                </c:pt>
                <c:pt idx="846">
                  <c:v>0.19082321941197891</c:v>
                </c:pt>
                <c:pt idx="847">
                  <c:v>1.5646098139985469</c:v>
                </c:pt>
                <c:pt idx="848">
                  <c:v>0.42988064694055389</c:v>
                </c:pt>
                <c:pt idx="849">
                  <c:v>0.16143648588418669</c:v>
                </c:pt>
                <c:pt idx="850">
                  <c:v>0.82893648809175602</c:v>
                </c:pt>
                <c:pt idx="851">
                  <c:v>0.86506607657406387</c:v>
                </c:pt>
                <c:pt idx="852">
                  <c:v>0.39212772449496391</c:v>
                </c:pt>
                <c:pt idx="853">
                  <c:v>0.39103211262327381</c:v>
                </c:pt>
                <c:pt idx="854">
                  <c:v>9.0383621608805895E-3</c:v>
                </c:pt>
                <c:pt idx="855">
                  <c:v>0.1566240848115287</c:v>
                </c:pt>
                <c:pt idx="856">
                  <c:v>0.47103213551128109</c:v>
                </c:pt>
                <c:pt idx="857">
                  <c:v>0.62381277757007147</c:v>
                </c:pt>
                <c:pt idx="858">
                  <c:v>0.35764203099876363</c:v>
                </c:pt>
                <c:pt idx="859">
                  <c:v>7.9994888334713132E-2</c:v>
                </c:pt>
                <c:pt idx="860">
                  <c:v>0.60571305455874758</c:v>
                </c:pt>
                <c:pt idx="861">
                  <c:v>0.67052668013111905</c:v>
                </c:pt>
                <c:pt idx="862">
                  <c:v>2.7339111810081879E-2</c:v>
                </c:pt>
                <c:pt idx="863">
                  <c:v>0.70433495749847519</c:v>
                </c:pt>
                <c:pt idx="864">
                  <c:v>0.93281019264533704</c:v>
                </c:pt>
                <c:pt idx="865">
                  <c:v>1.2971044187796019</c:v>
                </c:pt>
                <c:pt idx="866">
                  <c:v>0.2052246018120944</c:v>
                </c:pt>
                <c:pt idx="867">
                  <c:v>0.67342287289763381</c:v>
                </c:pt>
                <c:pt idx="868">
                  <c:v>7.9243440421464639E-2</c:v>
                </c:pt>
                <c:pt idx="869">
                  <c:v>0.51955138620305163</c:v>
                </c:pt>
                <c:pt idx="870">
                  <c:v>2.1802470018997371E-2</c:v>
                </c:pt>
                <c:pt idx="871">
                  <c:v>0.40361957560915362</c:v>
                </c:pt>
                <c:pt idx="872">
                  <c:v>0.90397102441197519</c:v>
                </c:pt>
                <c:pt idx="873">
                  <c:v>1.2565544488600531</c:v>
                </c:pt>
                <c:pt idx="874">
                  <c:v>0.62572668564620015</c:v>
                </c:pt>
                <c:pt idx="875">
                  <c:v>0.38257239274256027</c:v>
                </c:pt>
                <c:pt idx="876">
                  <c:v>0.55034501181383011</c:v>
                </c:pt>
                <c:pt idx="877">
                  <c:v>2.051104348040004</c:v>
                </c:pt>
                <c:pt idx="878">
                  <c:v>0.52982384819452044</c:v>
                </c:pt>
                <c:pt idx="879">
                  <c:v>0.41918899490373129</c:v>
                </c:pt>
                <c:pt idx="880">
                  <c:v>0.7182342898161701</c:v>
                </c:pt>
                <c:pt idx="881">
                  <c:v>0.66311417626060709</c:v>
                </c:pt>
                <c:pt idx="882">
                  <c:v>0.45224046872022061</c:v>
                </c:pt>
                <c:pt idx="883">
                  <c:v>0.62366875933301047</c:v>
                </c:pt>
                <c:pt idx="884">
                  <c:v>0.61485641534077373</c:v>
                </c:pt>
                <c:pt idx="885">
                  <c:v>0.76120842689479928</c:v>
                </c:pt>
                <c:pt idx="886">
                  <c:v>0.55847773455914274</c:v>
                </c:pt>
                <c:pt idx="887">
                  <c:v>0.25782840204484198</c:v>
                </c:pt>
                <c:pt idx="888">
                  <c:v>0.6789430388105977</c:v>
                </c:pt>
                <c:pt idx="889">
                  <c:v>0.66503444783867482</c:v>
                </c:pt>
                <c:pt idx="890">
                  <c:v>0.48708074039499738</c:v>
                </c:pt>
                <c:pt idx="891">
                  <c:v>0.53120412351705437</c:v>
                </c:pt>
                <c:pt idx="892">
                  <c:v>3.9038591886071471E-2</c:v>
                </c:pt>
                <c:pt idx="893">
                  <c:v>0.30180772920230248</c:v>
                </c:pt>
                <c:pt idx="894">
                  <c:v>0.42255916157639761</c:v>
                </c:pt>
                <c:pt idx="895">
                  <c:v>0.13898311251829659</c:v>
                </c:pt>
                <c:pt idx="896">
                  <c:v>1.9755589650501371</c:v>
                </c:pt>
                <c:pt idx="897">
                  <c:v>0.64435268709181603</c:v>
                </c:pt>
                <c:pt idx="898">
                  <c:v>0.73561379786954761</c:v>
                </c:pt>
                <c:pt idx="899">
                  <c:v>0.66227896519569218</c:v>
                </c:pt>
                <c:pt idx="900">
                  <c:v>0.6618010535541955</c:v>
                </c:pt>
                <c:pt idx="901">
                  <c:v>0.1217631526829235</c:v>
                </c:pt>
                <c:pt idx="902">
                  <c:v>1.5656522489289919</c:v>
                </c:pt>
                <c:pt idx="903">
                  <c:v>4.2860784394124669E-2</c:v>
                </c:pt>
                <c:pt idx="904">
                  <c:v>0.14705444953097019</c:v>
                </c:pt>
                <c:pt idx="905">
                  <c:v>0.53627217845801056</c:v>
                </c:pt>
                <c:pt idx="906">
                  <c:v>0.1087888653795535</c:v>
                </c:pt>
                <c:pt idx="907">
                  <c:v>0.55924349670428031</c:v>
                </c:pt>
                <c:pt idx="908">
                  <c:v>0.54769964299466234</c:v>
                </c:pt>
                <c:pt idx="909">
                  <c:v>0.44215910141100301</c:v>
                </c:pt>
                <c:pt idx="910">
                  <c:v>0.30127616093576848</c:v>
                </c:pt>
                <c:pt idx="911">
                  <c:v>0.65925214913108499</c:v>
                </c:pt>
                <c:pt idx="912">
                  <c:v>1.999472389630226</c:v>
                </c:pt>
                <c:pt idx="913">
                  <c:v>1.1156976898345821</c:v>
                </c:pt>
                <c:pt idx="914">
                  <c:v>1.06332274531695</c:v>
                </c:pt>
                <c:pt idx="915">
                  <c:v>0.66801139087436934</c:v>
                </c:pt>
                <c:pt idx="916">
                  <c:v>0.36164880346918188</c:v>
                </c:pt>
                <c:pt idx="917">
                  <c:v>0.37313832098451161</c:v>
                </c:pt>
                <c:pt idx="918">
                  <c:v>0.70955356099879874</c:v>
                </c:pt>
                <c:pt idx="919">
                  <c:v>0.13119690965621361</c:v>
                </c:pt>
                <c:pt idx="920">
                  <c:v>0.20433221024391221</c:v>
                </c:pt>
                <c:pt idx="921">
                  <c:v>0.41115828592026388</c:v>
                </c:pt>
                <c:pt idx="922">
                  <c:v>0.59421775944612842</c:v>
                </c:pt>
                <c:pt idx="923">
                  <c:v>5.6000521503388599E-2</c:v>
                </c:pt>
                <c:pt idx="924">
                  <c:v>0.44777139422413509</c:v>
                </c:pt>
                <c:pt idx="925">
                  <c:v>0.46985377865771</c:v>
                </c:pt>
                <c:pt idx="926">
                  <c:v>0.44502927156043492</c:v>
                </c:pt>
                <c:pt idx="927">
                  <c:v>4.1802215767625189E-2</c:v>
                </c:pt>
                <c:pt idx="928">
                  <c:v>0.2335931196770841</c:v>
                </c:pt>
                <c:pt idx="929">
                  <c:v>9.5861828435494872E-4</c:v>
                </c:pt>
                <c:pt idx="930">
                  <c:v>0.69177454848698938</c:v>
                </c:pt>
                <c:pt idx="931">
                  <c:v>0.60373139134583809</c:v>
                </c:pt>
                <c:pt idx="932">
                  <c:v>0.24254883681133929</c:v>
                </c:pt>
                <c:pt idx="933">
                  <c:v>0.5648439447291197</c:v>
                </c:pt>
                <c:pt idx="934">
                  <c:v>0.72065961418820856</c:v>
                </c:pt>
                <c:pt idx="935">
                  <c:v>0.44042799167841462</c:v>
                </c:pt>
                <c:pt idx="936">
                  <c:v>0.52305864734880858</c:v>
                </c:pt>
                <c:pt idx="937">
                  <c:v>0.36797204413815388</c:v>
                </c:pt>
                <c:pt idx="938">
                  <c:v>0.19433521693510791</c:v>
                </c:pt>
                <c:pt idx="939">
                  <c:v>0.63712859290748736</c:v>
                </c:pt>
                <c:pt idx="940">
                  <c:v>0.56783093229207615</c:v>
                </c:pt>
                <c:pt idx="941">
                  <c:v>0.67729296313724552</c:v>
                </c:pt>
                <c:pt idx="942">
                  <c:v>2.6870188179273021E-3</c:v>
                </c:pt>
                <c:pt idx="943">
                  <c:v>0.7039073935921123</c:v>
                </c:pt>
                <c:pt idx="944">
                  <c:v>0.71139176738577792</c:v>
                </c:pt>
                <c:pt idx="945">
                  <c:v>0.2364322697358478</c:v>
                </c:pt>
                <c:pt idx="946">
                  <c:v>0.55916203220837124</c:v>
                </c:pt>
                <c:pt idx="947">
                  <c:v>1.227003505241925</c:v>
                </c:pt>
                <c:pt idx="948">
                  <c:v>0.99783373626214966</c:v>
                </c:pt>
                <c:pt idx="949">
                  <c:v>0.66847165058499947</c:v>
                </c:pt>
                <c:pt idx="950">
                  <c:v>0.94360667652432162</c:v>
                </c:pt>
                <c:pt idx="951">
                  <c:v>0.40103700520228991</c:v>
                </c:pt>
                <c:pt idx="952">
                  <c:v>0.59464341903190554</c:v>
                </c:pt>
                <c:pt idx="953">
                  <c:v>0.74130034064003436</c:v>
                </c:pt>
                <c:pt idx="954">
                  <c:v>0.5341143878858966</c:v>
                </c:pt>
                <c:pt idx="955">
                  <c:v>0.82356189101245625</c:v>
                </c:pt>
                <c:pt idx="956">
                  <c:v>0.32511708547946427</c:v>
                </c:pt>
                <c:pt idx="957">
                  <c:v>0.64695602956193454</c:v>
                </c:pt>
                <c:pt idx="958">
                  <c:v>8.1713748763122263E-2</c:v>
                </c:pt>
                <c:pt idx="959">
                  <c:v>0.75005025029629058</c:v>
                </c:pt>
                <c:pt idx="960">
                  <c:v>2.2301995034659958</c:v>
                </c:pt>
                <c:pt idx="961">
                  <c:v>0.54401855187485881</c:v>
                </c:pt>
                <c:pt idx="962">
                  <c:v>0.32422520784011571</c:v>
                </c:pt>
                <c:pt idx="963">
                  <c:v>4.650131619336622E-2</c:v>
                </c:pt>
                <c:pt idx="964">
                  <c:v>0.30553345514025049</c:v>
                </c:pt>
                <c:pt idx="965">
                  <c:v>1.6414029003298261</c:v>
                </c:pt>
                <c:pt idx="966">
                  <c:v>0.69815639180382238</c:v>
                </c:pt>
                <c:pt idx="967">
                  <c:v>0.16720952468689881</c:v>
                </c:pt>
                <c:pt idx="968">
                  <c:v>0.80586306752227055</c:v>
                </c:pt>
                <c:pt idx="969">
                  <c:v>0.21510186465642439</c:v>
                </c:pt>
                <c:pt idx="970">
                  <c:v>0.35600499687257831</c:v>
                </c:pt>
                <c:pt idx="971">
                  <c:v>0.24706812310197171</c:v>
                </c:pt>
                <c:pt idx="972">
                  <c:v>4.1722223794712188E-2</c:v>
                </c:pt>
                <c:pt idx="973">
                  <c:v>8.9127891481381449E-2</c:v>
                </c:pt>
                <c:pt idx="974">
                  <c:v>0.48727399824830331</c:v>
                </c:pt>
                <c:pt idx="975">
                  <c:v>0.57568474381540791</c:v>
                </c:pt>
                <c:pt idx="976">
                  <c:v>0.44903018360085262</c:v>
                </c:pt>
                <c:pt idx="977">
                  <c:v>0.50308337529150726</c:v>
                </c:pt>
                <c:pt idx="978">
                  <c:v>0.50737433108068142</c:v>
                </c:pt>
                <c:pt idx="979">
                  <c:v>0.45256615068997352</c:v>
                </c:pt>
                <c:pt idx="980">
                  <c:v>0.19797955205648751</c:v>
                </c:pt>
                <c:pt idx="981">
                  <c:v>0.10893975931845</c:v>
                </c:pt>
                <c:pt idx="982">
                  <c:v>0.33395835143618818</c:v>
                </c:pt>
                <c:pt idx="983">
                  <c:v>0.76134751768934905</c:v>
                </c:pt>
                <c:pt idx="984">
                  <c:v>0.35998787476266297</c:v>
                </c:pt>
                <c:pt idx="985">
                  <c:v>2.2748451641196241E-2</c:v>
                </c:pt>
                <c:pt idx="986">
                  <c:v>1.5880371690202451E-3</c:v>
                </c:pt>
                <c:pt idx="987">
                  <c:v>0.32807798194214571</c:v>
                </c:pt>
                <c:pt idx="988">
                  <c:v>0.17982827405824359</c:v>
                </c:pt>
                <c:pt idx="989">
                  <c:v>0.31271663586931031</c:v>
                </c:pt>
                <c:pt idx="990">
                  <c:v>1.1681758754847009</c:v>
                </c:pt>
                <c:pt idx="991">
                  <c:v>5.5093040142791691E-2</c:v>
                </c:pt>
                <c:pt idx="992">
                  <c:v>0.1424288479408804</c:v>
                </c:pt>
                <c:pt idx="993">
                  <c:v>0.72645145054694693</c:v>
                </c:pt>
                <c:pt idx="994">
                  <c:v>0.44322922288604638</c:v>
                </c:pt>
                <c:pt idx="995">
                  <c:v>0.84214671562055954</c:v>
                </c:pt>
                <c:pt idx="996">
                  <c:v>0.38920062910899628</c:v>
                </c:pt>
                <c:pt idx="997">
                  <c:v>0.61241026685237854</c:v>
                </c:pt>
                <c:pt idx="998">
                  <c:v>7.1306535168604523E-2</c:v>
                </c:pt>
                <c:pt idx="999">
                  <c:v>0.6993104103817811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30-40C1-B56F-A10DC1890AD0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4.4290224711100258E-2</c:v>
                </c:pt>
                <c:pt idx="1">
                  <c:v>0.32151937484741211</c:v>
                </c:pt>
                <c:pt idx="2">
                  <c:v>0.1198087419782366</c:v>
                </c:pt>
                <c:pt idx="3">
                  <c:v>4.9722194671630859E-2</c:v>
                </c:pt>
                <c:pt idx="4">
                  <c:v>9.8741054534912109E-2</c:v>
                </c:pt>
                <c:pt idx="5">
                  <c:v>1.127719879150391E-2</c:v>
                </c:pt>
                <c:pt idx="6">
                  <c:v>6.3260396321614579E-2</c:v>
                </c:pt>
                <c:pt idx="7">
                  <c:v>3.2925605773925781E-2</c:v>
                </c:pt>
                <c:pt idx="8">
                  <c:v>9.0532302856445313E-2</c:v>
                </c:pt>
                <c:pt idx="9">
                  <c:v>6.5970420837402344E-2</c:v>
                </c:pt>
                <c:pt idx="10">
                  <c:v>1.9955635070800781E-2</c:v>
                </c:pt>
                <c:pt idx="11">
                  <c:v>4.38690185546875E-2</c:v>
                </c:pt>
                <c:pt idx="12">
                  <c:v>3.4165382385253913E-2</c:v>
                </c:pt>
                <c:pt idx="13">
                  <c:v>0.20661354064941409</c:v>
                </c:pt>
                <c:pt idx="14">
                  <c:v>5.8968861897786464E-3</c:v>
                </c:pt>
                <c:pt idx="15">
                  <c:v>8.0633163452148438E-2</c:v>
                </c:pt>
                <c:pt idx="16">
                  <c:v>0.1976807912190755</c:v>
                </c:pt>
                <c:pt idx="17">
                  <c:v>1.8596649169921878E-2</c:v>
                </c:pt>
                <c:pt idx="18">
                  <c:v>3.6609172821044922E-2</c:v>
                </c:pt>
                <c:pt idx="19">
                  <c:v>4.7431673322405131E-2</c:v>
                </c:pt>
                <c:pt idx="20">
                  <c:v>1.6117095947265622E-2</c:v>
                </c:pt>
                <c:pt idx="21">
                  <c:v>4.4536590576171882E-2</c:v>
                </c:pt>
                <c:pt idx="22">
                  <c:v>0.2451777458190918</c:v>
                </c:pt>
                <c:pt idx="23">
                  <c:v>1.6927719116210941E-2</c:v>
                </c:pt>
                <c:pt idx="24">
                  <c:v>1.7666816711425781E-2</c:v>
                </c:pt>
                <c:pt idx="25">
                  <c:v>7.3703130086263016E-2</c:v>
                </c:pt>
                <c:pt idx="26">
                  <c:v>0.20081996917724609</c:v>
                </c:pt>
                <c:pt idx="27">
                  <c:v>1.7535686492919918E-2</c:v>
                </c:pt>
                <c:pt idx="28">
                  <c:v>1.020431518554688E-2</c:v>
                </c:pt>
                <c:pt idx="29">
                  <c:v>4.0856997172037758E-2</c:v>
                </c:pt>
                <c:pt idx="30">
                  <c:v>1.7452239990234378E-2</c:v>
                </c:pt>
                <c:pt idx="31">
                  <c:v>5.9597832815987732E-2</c:v>
                </c:pt>
                <c:pt idx="32">
                  <c:v>0.13991594314575201</c:v>
                </c:pt>
                <c:pt idx="33">
                  <c:v>5.1811763218470981E-2</c:v>
                </c:pt>
                <c:pt idx="34">
                  <c:v>6.1292648315429688E-2</c:v>
                </c:pt>
                <c:pt idx="35">
                  <c:v>5.5932998657226563E-2</c:v>
                </c:pt>
                <c:pt idx="36">
                  <c:v>0.17770131429036459</c:v>
                </c:pt>
                <c:pt idx="37">
                  <c:v>6.1798095703125E-3</c:v>
                </c:pt>
                <c:pt idx="38">
                  <c:v>4.1667620340983071E-2</c:v>
                </c:pt>
                <c:pt idx="39">
                  <c:v>4.8059225082397461E-2</c:v>
                </c:pt>
                <c:pt idx="40">
                  <c:v>0.1139998435974121</c:v>
                </c:pt>
                <c:pt idx="41">
                  <c:v>0.163726806640625</c:v>
                </c:pt>
                <c:pt idx="42">
                  <c:v>3.5238265991210938E-2</c:v>
                </c:pt>
                <c:pt idx="43">
                  <c:v>1.461505889892578E-2</c:v>
                </c:pt>
                <c:pt idx="44">
                  <c:v>5.1355361938476563E-2</c:v>
                </c:pt>
                <c:pt idx="45">
                  <c:v>5.5960246494838169E-2</c:v>
                </c:pt>
                <c:pt idx="46">
                  <c:v>4.9787759780883789E-2</c:v>
                </c:pt>
                <c:pt idx="47">
                  <c:v>1.0132789611816411E-3</c:v>
                </c:pt>
                <c:pt idx="48">
                  <c:v>4.0022532145182289E-2</c:v>
                </c:pt>
                <c:pt idx="49">
                  <c:v>1.11699104309082E-2</c:v>
                </c:pt>
                <c:pt idx="50">
                  <c:v>0.30453205108642578</c:v>
                </c:pt>
                <c:pt idx="51">
                  <c:v>6.7432721455891922E-2</c:v>
                </c:pt>
                <c:pt idx="52">
                  <c:v>1.494884490966797E-2</c:v>
                </c:pt>
                <c:pt idx="53">
                  <c:v>3.6557515462239593E-2</c:v>
                </c:pt>
                <c:pt idx="54">
                  <c:v>1.5699863433837891E-2</c:v>
                </c:pt>
                <c:pt idx="55">
                  <c:v>6.1348506382533481E-2</c:v>
                </c:pt>
                <c:pt idx="56">
                  <c:v>0.29519796371459961</c:v>
                </c:pt>
                <c:pt idx="57">
                  <c:v>0.1415824890136719</c:v>
                </c:pt>
                <c:pt idx="58">
                  <c:v>0.180816650390625</c:v>
                </c:pt>
                <c:pt idx="59">
                  <c:v>3.7288665771484382E-2</c:v>
                </c:pt>
                <c:pt idx="60">
                  <c:v>5.7172775268554688E-2</c:v>
                </c:pt>
                <c:pt idx="61">
                  <c:v>5.2779061453683038E-2</c:v>
                </c:pt>
                <c:pt idx="62">
                  <c:v>6.9888432820638016E-2</c:v>
                </c:pt>
                <c:pt idx="63">
                  <c:v>0.14901161193847659</c:v>
                </c:pt>
                <c:pt idx="64">
                  <c:v>0.22295951843261719</c:v>
                </c:pt>
                <c:pt idx="65">
                  <c:v>4.9787759780883789E-2</c:v>
                </c:pt>
                <c:pt idx="66">
                  <c:v>1.513163248697917E-2</c:v>
                </c:pt>
                <c:pt idx="67">
                  <c:v>9.4111760457356766E-2</c:v>
                </c:pt>
                <c:pt idx="68">
                  <c:v>0.10717709859212241</c:v>
                </c:pt>
                <c:pt idx="69">
                  <c:v>4.1373570760091148E-2</c:v>
                </c:pt>
                <c:pt idx="70">
                  <c:v>5.4712295532226563E-2</c:v>
                </c:pt>
                <c:pt idx="71">
                  <c:v>3.70025634765625E-2</c:v>
                </c:pt>
                <c:pt idx="72">
                  <c:v>7.2276592254638672E-2</c:v>
                </c:pt>
                <c:pt idx="73">
                  <c:v>3.6525726318359382E-2</c:v>
                </c:pt>
                <c:pt idx="74">
                  <c:v>2.3365020751953121E-3</c:v>
                </c:pt>
                <c:pt idx="75">
                  <c:v>9.0122222900390625E-3</c:v>
                </c:pt>
                <c:pt idx="76">
                  <c:v>3.8595199584960938E-2</c:v>
                </c:pt>
                <c:pt idx="77">
                  <c:v>5.0210952758789063E-2</c:v>
                </c:pt>
                <c:pt idx="78">
                  <c:v>2.152919769287109E-2</c:v>
                </c:pt>
                <c:pt idx="79">
                  <c:v>7.5701304844447551E-2</c:v>
                </c:pt>
                <c:pt idx="80">
                  <c:v>6.1690807342529297E-2</c:v>
                </c:pt>
                <c:pt idx="81">
                  <c:v>6.198883056640625E-3</c:v>
                </c:pt>
                <c:pt idx="82">
                  <c:v>0.1087093353271484</c:v>
                </c:pt>
                <c:pt idx="83">
                  <c:v>2.8165181477864579E-2</c:v>
                </c:pt>
                <c:pt idx="84">
                  <c:v>6.930033365885417E-3</c:v>
                </c:pt>
                <c:pt idx="85">
                  <c:v>0.1121657235281808</c:v>
                </c:pt>
                <c:pt idx="86">
                  <c:v>1.7547607421875E-2</c:v>
                </c:pt>
                <c:pt idx="87">
                  <c:v>6.9546699523925781E-2</c:v>
                </c:pt>
                <c:pt idx="88">
                  <c:v>0.1051807403564453</c:v>
                </c:pt>
                <c:pt idx="89">
                  <c:v>0.22660493850708011</c:v>
                </c:pt>
                <c:pt idx="90">
                  <c:v>4.3169657389322907E-2</c:v>
                </c:pt>
                <c:pt idx="91">
                  <c:v>9.9289417266845703E-2</c:v>
                </c:pt>
                <c:pt idx="92">
                  <c:v>4.0872891743977867E-2</c:v>
                </c:pt>
                <c:pt idx="93">
                  <c:v>3.2472610473632813E-2</c:v>
                </c:pt>
                <c:pt idx="94">
                  <c:v>2.4533271789550781E-2</c:v>
                </c:pt>
                <c:pt idx="95">
                  <c:v>4.3169657389322907E-2</c:v>
                </c:pt>
                <c:pt idx="96">
                  <c:v>5.8231353759765618E-2</c:v>
                </c:pt>
                <c:pt idx="97">
                  <c:v>7.6826413472493485E-2</c:v>
                </c:pt>
                <c:pt idx="98">
                  <c:v>2.0611286163330082E-2</c:v>
                </c:pt>
                <c:pt idx="99">
                  <c:v>1.229047775268555E-2</c:v>
                </c:pt>
                <c:pt idx="100">
                  <c:v>6.2084197998046884E-3</c:v>
                </c:pt>
                <c:pt idx="101">
                  <c:v>6.0212612152099609E-2</c:v>
                </c:pt>
                <c:pt idx="102">
                  <c:v>2.700090408325195E-2</c:v>
                </c:pt>
                <c:pt idx="103">
                  <c:v>4.0864944458007813E-2</c:v>
                </c:pt>
                <c:pt idx="104">
                  <c:v>0.14513560703822551</c:v>
                </c:pt>
                <c:pt idx="105">
                  <c:v>5.6089673723493307E-2</c:v>
                </c:pt>
                <c:pt idx="106">
                  <c:v>3.4356117248535163E-2</c:v>
                </c:pt>
                <c:pt idx="107">
                  <c:v>4.7334035237630211E-2</c:v>
                </c:pt>
                <c:pt idx="108">
                  <c:v>4.7159194946289063E-2</c:v>
                </c:pt>
                <c:pt idx="109">
                  <c:v>2.269744873046875E-2</c:v>
                </c:pt>
                <c:pt idx="110">
                  <c:v>0.1168251037597656</c:v>
                </c:pt>
                <c:pt idx="111">
                  <c:v>0.1004695892333984</c:v>
                </c:pt>
                <c:pt idx="112">
                  <c:v>4.6936670939127602E-2</c:v>
                </c:pt>
                <c:pt idx="113">
                  <c:v>0.25386810302734381</c:v>
                </c:pt>
                <c:pt idx="114">
                  <c:v>5.4518381754557286E-3</c:v>
                </c:pt>
                <c:pt idx="115">
                  <c:v>3.509521484375E-2</c:v>
                </c:pt>
                <c:pt idx="116">
                  <c:v>3.11732292175293E-2</c:v>
                </c:pt>
                <c:pt idx="117">
                  <c:v>5.1239558628627231E-2</c:v>
                </c:pt>
                <c:pt idx="118">
                  <c:v>0.1106194087437221</c:v>
                </c:pt>
                <c:pt idx="119">
                  <c:v>7.9336166381835938E-2</c:v>
                </c:pt>
                <c:pt idx="120">
                  <c:v>6.0021877288818359E-2</c:v>
                </c:pt>
                <c:pt idx="121">
                  <c:v>0.14908790588378909</c:v>
                </c:pt>
                <c:pt idx="122">
                  <c:v>3.8152933120727539E-2</c:v>
                </c:pt>
                <c:pt idx="123">
                  <c:v>5.8255876813616068E-2</c:v>
                </c:pt>
                <c:pt idx="124">
                  <c:v>0.1144091288248698</c:v>
                </c:pt>
                <c:pt idx="125">
                  <c:v>1.4436244964599609E-2</c:v>
                </c:pt>
                <c:pt idx="126">
                  <c:v>5.9720448085239963E-2</c:v>
                </c:pt>
                <c:pt idx="127">
                  <c:v>1.735687255859375E-2</c:v>
                </c:pt>
                <c:pt idx="128">
                  <c:v>0.14357566833496091</c:v>
                </c:pt>
                <c:pt idx="129">
                  <c:v>0.1638603210449219</c:v>
                </c:pt>
                <c:pt idx="130">
                  <c:v>9.7060203552246094E-2</c:v>
                </c:pt>
                <c:pt idx="131">
                  <c:v>5.8233737945556641E-2</c:v>
                </c:pt>
                <c:pt idx="132">
                  <c:v>4.57763671875E-3</c:v>
                </c:pt>
                <c:pt idx="133">
                  <c:v>1.7130374908447269E-2</c:v>
                </c:pt>
                <c:pt idx="134">
                  <c:v>9.0532302856445313E-2</c:v>
                </c:pt>
                <c:pt idx="135">
                  <c:v>8.4424018859863281E-2</c:v>
                </c:pt>
                <c:pt idx="136">
                  <c:v>1.102447509765625E-2</c:v>
                </c:pt>
                <c:pt idx="137">
                  <c:v>2.009528023856027E-3</c:v>
                </c:pt>
                <c:pt idx="138">
                  <c:v>0.23275613784790039</c:v>
                </c:pt>
                <c:pt idx="139">
                  <c:v>0.1247337886265346</c:v>
                </c:pt>
                <c:pt idx="140">
                  <c:v>3.6676724751790367E-2</c:v>
                </c:pt>
                <c:pt idx="141">
                  <c:v>0.19391377766927079</c:v>
                </c:pt>
                <c:pt idx="142">
                  <c:v>8.9740753173828125E-3</c:v>
                </c:pt>
                <c:pt idx="143">
                  <c:v>0.1157402992248535</c:v>
                </c:pt>
                <c:pt idx="144">
                  <c:v>2.9802322387695309E-2</c:v>
                </c:pt>
                <c:pt idx="145">
                  <c:v>4.3121973673502602E-2</c:v>
                </c:pt>
                <c:pt idx="146">
                  <c:v>0.2403974533081055</c:v>
                </c:pt>
                <c:pt idx="147">
                  <c:v>1.9609928131103519E-2</c:v>
                </c:pt>
                <c:pt idx="148">
                  <c:v>7.7104568481445313E-2</c:v>
                </c:pt>
                <c:pt idx="149">
                  <c:v>1.7547607421875E-2</c:v>
                </c:pt>
                <c:pt idx="150">
                  <c:v>2.6929378509521481E-2</c:v>
                </c:pt>
                <c:pt idx="151">
                  <c:v>1.313686370849609E-2</c:v>
                </c:pt>
                <c:pt idx="152">
                  <c:v>6.8521499633789063E-2</c:v>
                </c:pt>
                <c:pt idx="153">
                  <c:v>4.9314498901367188E-2</c:v>
                </c:pt>
                <c:pt idx="154">
                  <c:v>0.1394462585449219</c:v>
                </c:pt>
                <c:pt idx="155">
                  <c:v>2.002716064453125E-3</c:v>
                </c:pt>
                <c:pt idx="156">
                  <c:v>0.13200896126883371</c:v>
                </c:pt>
                <c:pt idx="157">
                  <c:v>0.13751983642578119</c:v>
                </c:pt>
                <c:pt idx="158">
                  <c:v>1.153945922851562E-2</c:v>
                </c:pt>
                <c:pt idx="159">
                  <c:v>1.7046928405761719E-2</c:v>
                </c:pt>
                <c:pt idx="160">
                  <c:v>1.9299983978271481E-2</c:v>
                </c:pt>
                <c:pt idx="161">
                  <c:v>8.6634499686104913E-2</c:v>
                </c:pt>
                <c:pt idx="162">
                  <c:v>0.1369285583496094</c:v>
                </c:pt>
                <c:pt idx="163">
                  <c:v>6.44683837890625E-3</c:v>
                </c:pt>
                <c:pt idx="164">
                  <c:v>1.7452239990234378E-2</c:v>
                </c:pt>
                <c:pt idx="165">
                  <c:v>4.0864944458007813E-2</c:v>
                </c:pt>
                <c:pt idx="166">
                  <c:v>0.14011065165201819</c:v>
                </c:pt>
                <c:pt idx="167">
                  <c:v>7.3909759521484384E-3</c:v>
                </c:pt>
                <c:pt idx="168">
                  <c:v>6.4675013224283859E-2</c:v>
                </c:pt>
                <c:pt idx="169">
                  <c:v>0.127871831258138</c:v>
                </c:pt>
                <c:pt idx="170">
                  <c:v>2.8657913208007809E-2</c:v>
                </c:pt>
                <c:pt idx="171">
                  <c:v>6.9558620452880859E-2</c:v>
                </c:pt>
                <c:pt idx="172">
                  <c:v>4.7254562377929688E-2</c:v>
                </c:pt>
                <c:pt idx="173">
                  <c:v>8.5006441388811388E-2</c:v>
                </c:pt>
                <c:pt idx="174">
                  <c:v>4.7349929809570313E-2</c:v>
                </c:pt>
                <c:pt idx="175">
                  <c:v>0.1238482339041574</c:v>
                </c:pt>
                <c:pt idx="176">
                  <c:v>0.19344091415405271</c:v>
                </c:pt>
                <c:pt idx="177">
                  <c:v>3.5381317138671882E-2</c:v>
                </c:pt>
                <c:pt idx="178">
                  <c:v>2.5653839111328122E-2</c:v>
                </c:pt>
                <c:pt idx="179">
                  <c:v>4.3833255767822273E-2</c:v>
                </c:pt>
                <c:pt idx="180">
                  <c:v>1.926422119140625E-3</c:v>
                </c:pt>
                <c:pt idx="181">
                  <c:v>0.1060545444488525</c:v>
                </c:pt>
                <c:pt idx="182">
                  <c:v>3.8075447082519531E-2</c:v>
                </c:pt>
                <c:pt idx="183">
                  <c:v>0.2353668212890625</c:v>
                </c:pt>
                <c:pt idx="184">
                  <c:v>3.223419189453125E-2</c:v>
                </c:pt>
                <c:pt idx="185">
                  <c:v>3.9784113566080727E-2</c:v>
                </c:pt>
                <c:pt idx="186">
                  <c:v>0.1136112213134766</c:v>
                </c:pt>
                <c:pt idx="187">
                  <c:v>3.2345453898111977E-2</c:v>
                </c:pt>
                <c:pt idx="188">
                  <c:v>0.15446662902832031</c:v>
                </c:pt>
                <c:pt idx="189">
                  <c:v>2.0802021026611332E-2</c:v>
                </c:pt>
                <c:pt idx="190">
                  <c:v>4.0976206461588539E-2</c:v>
                </c:pt>
                <c:pt idx="191">
                  <c:v>0.1615643501281738</c:v>
                </c:pt>
                <c:pt idx="192">
                  <c:v>0.19419670104980469</c:v>
                </c:pt>
                <c:pt idx="193">
                  <c:v>2.70843505859375E-2</c:v>
                </c:pt>
                <c:pt idx="194">
                  <c:v>8.4924697875976563E-2</c:v>
                </c:pt>
                <c:pt idx="195">
                  <c:v>4.76837158203125E-2</c:v>
                </c:pt>
                <c:pt idx="196">
                  <c:v>5.168914794921875E-3</c:v>
                </c:pt>
                <c:pt idx="197">
                  <c:v>3.4054120381673179E-2</c:v>
                </c:pt>
                <c:pt idx="198">
                  <c:v>2.8944015502929691E-2</c:v>
                </c:pt>
                <c:pt idx="199">
                  <c:v>0.145111083984375</c:v>
                </c:pt>
                <c:pt idx="200">
                  <c:v>1.377264658610026E-2</c:v>
                </c:pt>
                <c:pt idx="201">
                  <c:v>0.16918182373046881</c:v>
                </c:pt>
                <c:pt idx="202">
                  <c:v>6.7983354840959825E-2</c:v>
                </c:pt>
                <c:pt idx="203">
                  <c:v>0.1008450984954834</c:v>
                </c:pt>
                <c:pt idx="204">
                  <c:v>0.22892951965332031</c:v>
                </c:pt>
                <c:pt idx="205">
                  <c:v>8.7451934814453125E-2</c:v>
                </c:pt>
                <c:pt idx="206">
                  <c:v>4.5979022979736328E-2</c:v>
                </c:pt>
                <c:pt idx="207">
                  <c:v>8.3939234415690109E-2</c:v>
                </c:pt>
                <c:pt idx="208">
                  <c:v>6.9030125935872391E-2</c:v>
                </c:pt>
                <c:pt idx="209">
                  <c:v>4.0411949157714837E-2</c:v>
                </c:pt>
                <c:pt idx="210">
                  <c:v>4.405975341796875E-2</c:v>
                </c:pt>
                <c:pt idx="211">
                  <c:v>0.2341270446777344</c:v>
                </c:pt>
                <c:pt idx="212">
                  <c:v>0.1157164573669434</c:v>
                </c:pt>
                <c:pt idx="213">
                  <c:v>1.327991485595703E-2</c:v>
                </c:pt>
                <c:pt idx="214">
                  <c:v>2.3555755615234378E-2</c:v>
                </c:pt>
                <c:pt idx="215">
                  <c:v>5.397115434919085E-2</c:v>
                </c:pt>
                <c:pt idx="216">
                  <c:v>3.4202848161969869E-2</c:v>
                </c:pt>
                <c:pt idx="217">
                  <c:v>0.221710205078125</c:v>
                </c:pt>
                <c:pt idx="218">
                  <c:v>4.3169657389322907E-2</c:v>
                </c:pt>
                <c:pt idx="219">
                  <c:v>0.24340152740478521</c:v>
                </c:pt>
                <c:pt idx="220">
                  <c:v>0.1381683349609375</c:v>
                </c:pt>
                <c:pt idx="221">
                  <c:v>0.33496618270874018</c:v>
                </c:pt>
                <c:pt idx="222">
                  <c:v>0.13080835342407229</c:v>
                </c:pt>
                <c:pt idx="223">
                  <c:v>1.10626220703125E-2</c:v>
                </c:pt>
                <c:pt idx="224">
                  <c:v>5.9863499232700887E-2</c:v>
                </c:pt>
                <c:pt idx="225">
                  <c:v>0.42241811752319341</c:v>
                </c:pt>
                <c:pt idx="226">
                  <c:v>6.866455078125E-4</c:v>
                </c:pt>
                <c:pt idx="227">
                  <c:v>5.2928924560546882E-2</c:v>
                </c:pt>
                <c:pt idx="228">
                  <c:v>2.1994113922119141E-2</c:v>
                </c:pt>
                <c:pt idx="229">
                  <c:v>7.8022480010986328E-2</c:v>
                </c:pt>
                <c:pt idx="230">
                  <c:v>5.594889322916667E-3</c:v>
                </c:pt>
                <c:pt idx="231">
                  <c:v>6.542205810546875E-2</c:v>
                </c:pt>
                <c:pt idx="232">
                  <c:v>4.1611989339192711E-2</c:v>
                </c:pt>
                <c:pt idx="233">
                  <c:v>8.3589553833007813E-2</c:v>
                </c:pt>
                <c:pt idx="234">
                  <c:v>2.5184949239095051E-2</c:v>
                </c:pt>
                <c:pt idx="235">
                  <c:v>8.2890192667643234E-2</c:v>
                </c:pt>
                <c:pt idx="236">
                  <c:v>2.47955322265625E-3</c:v>
                </c:pt>
                <c:pt idx="237">
                  <c:v>6.2084197998046884E-3</c:v>
                </c:pt>
                <c:pt idx="238">
                  <c:v>0.17426490783691409</c:v>
                </c:pt>
                <c:pt idx="239">
                  <c:v>9.6797943115234375E-3</c:v>
                </c:pt>
                <c:pt idx="240">
                  <c:v>8.9168548583984375E-2</c:v>
                </c:pt>
                <c:pt idx="241">
                  <c:v>3.4582614898681641E-2</c:v>
                </c:pt>
                <c:pt idx="242">
                  <c:v>2.844333648681641E-2</c:v>
                </c:pt>
                <c:pt idx="243">
                  <c:v>3.7469863891601563E-2</c:v>
                </c:pt>
                <c:pt idx="244">
                  <c:v>5.0810405186244419E-2</c:v>
                </c:pt>
                <c:pt idx="245">
                  <c:v>5.2016122000558038E-2</c:v>
                </c:pt>
                <c:pt idx="246">
                  <c:v>0.1351475715637207</c:v>
                </c:pt>
                <c:pt idx="247">
                  <c:v>0.1119899749755859</c:v>
                </c:pt>
                <c:pt idx="248">
                  <c:v>0.495147705078125</c:v>
                </c:pt>
                <c:pt idx="249">
                  <c:v>2.0849704742431641E-2</c:v>
                </c:pt>
                <c:pt idx="250">
                  <c:v>0.24013519287109381</c:v>
                </c:pt>
                <c:pt idx="251">
                  <c:v>4.61578369140625E-2</c:v>
                </c:pt>
                <c:pt idx="252">
                  <c:v>8.2645416259765625E-2</c:v>
                </c:pt>
                <c:pt idx="253">
                  <c:v>4.3548856462751119E-2</c:v>
                </c:pt>
                <c:pt idx="254">
                  <c:v>2.2518634796142582E-2</c:v>
                </c:pt>
                <c:pt idx="255">
                  <c:v>0.1259940011160714</c:v>
                </c:pt>
                <c:pt idx="256">
                  <c:v>7.2590510050455734E-2</c:v>
                </c:pt>
                <c:pt idx="257">
                  <c:v>3.4182412283761163E-2</c:v>
                </c:pt>
                <c:pt idx="258">
                  <c:v>0.32182931900024409</c:v>
                </c:pt>
                <c:pt idx="259">
                  <c:v>2.7052561442057289E-2</c:v>
                </c:pt>
                <c:pt idx="260">
                  <c:v>6.5107345581054688E-2</c:v>
                </c:pt>
                <c:pt idx="261">
                  <c:v>0.2444148063659668</c:v>
                </c:pt>
                <c:pt idx="262">
                  <c:v>9.8003659929547987E-2</c:v>
                </c:pt>
                <c:pt idx="263">
                  <c:v>8.6790323257446289E-2</c:v>
                </c:pt>
                <c:pt idx="264">
                  <c:v>1.354217529296875E-2</c:v>
                </c:pt>
                <c:pt idx="265">
                  <c:v>2.0418167114257809E-2</c:v>
                </c:pt>
                <c:pt idx="266">
                  <c:v>6.2847137451171884E-3</c:v>
                </c:pt>
                <c:pt idx="267">
                  <c:v>5.7446956634521477E-2</c:v>
                </c:pt>
                <c:pt idx="268">
                  <c:v>0.15461921691894531</c:v>
                </c:pt>
                <c:pt idx="269">
                  <c:v>1.7547607421875E-2</c:v>
                </c:pt>
                <c:pt idx="270">
                  <c:v>0.13503233591715491</c:v>
                </c:pt>
                <c:pt idx="271">
                  <c:v>8.144378662109375E-3</c:v>
                </c:pt>
                <c:pt idx="272">
                  <c:v>5.8853626251220703E-2</c:v>
                </c:pt>
                <c:pt idx="273">
                  <c:v>1.9311904907226559E-2</c:v>
                </c:pt>
                <c:pt idx="274">
                  <c:v>7.9170862833658859E-2</c:v>
                </c:pt>
                <c:pt idx="275">
                  <c:v>9.4381968180338546E-2</c:v>
                </c:pt>
                <c:pt idx="276">
                  <c:v>7.5578689575195313E-2</c:v>
                </c:pt>
                <c:pt idx="277">
                  <c:v>3.073215484619141E-2</c:v>
                </c:pt>
                <c:pt idx="278">
                  <c:v>3.3651079450334818E-2</c:v>
                </c:pt>
                <c:pt idx="279">
                  <c:v>2.4211406707763668E-2</c:v>
                </c:pt>
                <c:pt idx="280">
                  <c:v>4.3841770717075887E-2</c:v>
                </c:pt>
                <c:pt idx="281">
                  <c:v>5.665506635393415E-2</c:v>
                </c:pt>
                <c:pt idx="282">
                  <c:v>3.2718976338704429E-2</c:v>
                </c:pt>
                <c:pt idx="283">
                  <c:v>9.2542171478271484E-2</c:v>
                </c:pt>
                <c:pt idx="284">
                  <c:v>4.1023890177408852E-2</c:v>
                </c:pt>
                <c:pt idx="285">
                  <c:v>4.0900707244873047E-2</c:v>
                </c:pt>
                <c:pt idx="286">
                  <c:v>4.5340401785714288E-2</c:v>
                </c:pt>
                <c:pt idx="287">
                  <c:v>0.1098155975341797</c:v>
                </c:pt>
                <c:pt idx="288">
                  <c:v>2.1052360534667969E-2</c:v>
                </c:pt>
                <c:pt idx="289">
                  <c:v>0.1005013783772786</c:v>
                </c:pt>
                <c:pt idx="290">
                  <c:v>4.9233436584472663E-2</c:v>
                </c:pt>
                <c:pt idx="291">
                  <c:v>4.978179931640625E-2</c:v>
                </c:pt>
                <c:pt idx="292">
                  <c:v>0.1207896641322545</c:v>
                </c:pt>
                <c:pt idx="293">
                  <c:v>1.5862782796223961E-2</c:v>
                </c:pt>
                <c:pt idx="294">
                  <c:v>0.14868974685668951</c:v>
                </c:pt>
                <c:pt idx="295">
                  <c:v>3.70025634765625E-3</c:v>
                </c:pt>
                <c:pt idx="296">
                  <c:v>4.3694178263346352E-2</c:v>
                </c:pt>
                <c:pt idx="297">
                  <c:v>8.3128611246744796E-2</c:v>
                </c:pt>
                <c:pt idx="298">
                  <c:v>4.4995546340942383E-2</c:v>
                </c:pt>
                <c:pt idx="299">
                  <c:v>1.21307373046875E-2</c:v>
                </c:pt>
                <c:pt idx="300">
                  <c:v>0.1168370246887207</c:v>
                </c:pt>
                <c:pt idx="301">
                  <c:v>9.5923741658528652E-3</c:v>
                </c:pt>
                <c:pt idx="302">
                  <c:v>5.1232746669224331E-2</c:v>
                </c:pt>
                <c:pt idx="303">
                  <c:v>5.4067373275756843E-2</c:v>
                </c:pt>
                <c:pt idx="304">
                  <c:v>3.604888916015625E-2</c:v>
                </c:pt>
                <c:pt idx="305">
                  <c:v>2.043247222900391E-2</c:v>
                </c:pt>
                <c:pt idx="306">
                  <c:v>0.18676519393920901</c:v>
                </c:pt>
                <c:pt idx="307">
                  <c:v>3.7229061126708977E-2</c:v>
                </c:pt>
                <c:pt idx="308">
                  <c:v>5.7935714721679688E-2</c:v>
                </c:pt>
                <c:pt idx="309">
                  <c:v>7.7199935913085938E-2</c:v>
                </c:pt>
                <c:pt idx="310">
                  <c:v>0.13376871744791671</c:v>
                </c:pt>
                <c:pt idx="311">
                  <c:v>0.31278133392333979</c:v>
                </c:pt>
                <c:pt idx="312">
                  <c:v>1.6546249389648441E-2</c:v>
                </c:pt>
                <c:pt idx="313">
                  <c:v>1.7825762430826821E-2</c:v>
                </c:pt>
                <c:pt idx="314">
                  <c:v>4.291534423828125E-2</c:v>
                </c:pt>
                <c:pt idx="315">
                  <c:v>3.4634272257486977E-2</c:v>
                </c:pt>
                <c:pt idx="316">
                  <c:v>2.6607513427734378E-2</c:v>
                </c:pt>
                <c:pt idx="317">
                  <c:v>0.23866891860961911</c:v>
                </c:pt>
                <c:pt idx="318">
                  <c:v>9.4779332478841141E-2</c:v>
                </c:pt>
                <c:pt idx="319">
                  <c:v>4.0038426717122398E-2</c:v>
                </c:pt>
                <c:pt idx="320">
                  <c:v>2.1219253540039058E-3</c:v>
                </c:pt>
                <c:pt idx="321">
                  <c:v>0.12989044189453119</c:v>
                </c:pt>
                <c:pt idx="322">
                  <c:v>1.7118453979492191E-2</c:v>
                </c:pt>
                <c:pt idx="323">
                  <c:v>5.6564807891845703E-2</c:v>
                </c:pt>
                <c:pt idx="324">
                  <c:v>4.5333589826311381E-2</c:v>
                </c:pt>
                <c:pt idx="325">
                  <c:v>9.3448162078857422E-2</c:v>
                </c:pt>
                <c:pt idx="326">
                  <c:v>5.1437105451311381E-2</c:v>
                </c:pt>
                <c:pt idx="327">
                  <c:v>0.25989214579264319</c:v>
                </c:pt>
                <c:pt idx="328">
                  <c:v>0.31404495239257813</c:v>
                </c:pt>
                <c:pt idx="329">
                  <c:v>9.2772075108119426E-2</c:v>
                </c:pt>
                <c:pt idx="330">
                  <c:v>0.13242959976196289</c:v>
                </c:pt>
                <c:pt idx="331">
                  <c:v>0.116729736328125</c:v>
                </c:pt>
                <c:pt idx="332">
                  <c:v>3.1912326812744141E-2</c:v>
                </c:pt>
                <c:pt idx="333">
                  <c:v>5.9715906778971352E-2</c:v>
                </c:pt>
                <c:pt idx="334">
                  <c:v>7.266998291015625E-3</c:v>
                </c:pt>
                <c:pt idx="335">
                  <c:v>9.2732906341552734E-2</c:v>
                </c:pt>
                <c:pt idx="336">
                  <c:v>0.12264251708984381</c:v>
                </c:pt>
                <c:pt idx="337">
                  <c:v>0.17139116923014319</c:v>
                </c:pt>
                <c:pt idx="338">
                  <c:v>1.45117441813151E-2</c:v>
                </c:pt>
                <c:pt idx="339">
                  <c:v>5.2479335239955363E-2</c:v>
                </c:pt>
                <c:pt idx="340">
                  <c:v>9.1759363810221359E-2</c:v>
                </c:pt>
                <c:pt idx="341">
                  <c:v>0.15675226847330731</c:v>
                </c:pt>
                <c:pt idx="342">
                  <c:v>8.2314014434814453E-2</c:v>
                </c:pt>
                <c:pt idx="343">
                  <c:v>2.7887026468912762E-2</c:v>
                </c:pt>
                <c:pt idx="344">
                  <c:v>6.7067146301269531E-2</c:v>
                </c:pt>
                <c:pt idx="345">
                  <c:v>0.1154967716761998</c:v>
                </c:pt>
                <c:pt idx="346">
                  <c:v>3.1149387359619141E-2</c:v>
                </c:pt>
                <c:pt idx="347">
                  <c:v>4.1357676188151039E-2</c:v>
                </c:pt>
                <c:pt idx="348">
                  <c:v>1.655220985412598E-2</c:v>
                </c:pt>
                <c:pt idx="349">
                  <c:v>5.7928902762276788E-2</c:v>
                </c:pt>
                <c:pt idx="350">
                  <c:v>4.8235484531947537E-2</c:v>
                </c:pt>
                <c:pt idx="351">
                  <c:v>0.18154144287109381</c:v>
                </c:pt>
                <c:pt idx="352">
                  <c:v>5.5348873138427727E-2</c:v>
                </c:pt>
                <c:pt idx="353">
                  <c:v>0.25126139322916669</c:v>
                </c:pt>
                <c:pt idx="354">
                  <c:v>1.8533070882161461E-2</c:v>
                </c:pt>
                <c:pt idx="355">
                  <c:v>0.15238920847574869</c:v>
                </c:pt>
                <c:pt idx="356">
                  <c:v>3.2718976338704429E-2</c:v>
                </c:pt>
                <c:pt idx="357">
                  <c:v>4.2629241943359382E-2</c:v>
                </c:pt>
                <c:pt idx="358">
                  <c:v>5.3558349609375E-2</c:v>
                </c:pt>
                <c:pt idx="359">
                  <c:v>5.6064128875732422E-2</c:v>
                </c:pt>
                <c:pt idx="360">
                  <c:v>3.505706787109375E-2</c:v>
                </c:pt>
                <c:pt idx="361">
                  <c:v>6.0421228408813477E-2</c:v>
                </c:pt>
                <c:pt idx="362">
                  <c:v>0.24936199188232419</c:v>
                </c:pt>
                <c:pt idx="363">
                  <c:v>0.14929771423339841</c:v>
                </c:pt>
                <c:pt idx="364">
                  <c:v>8.3957399640764513E-2</c:v>
                </c:pt>
                <c:pt idx="365">
                  <c:v>7.2129567464192704E-2</c:v>
                </c:pt>
                <c:pt idx="366">
                  <c:v>0.1083850860595703</c:v>
                </c:pt>
                <c:pt idx="367">
                  <c:v>6.2390736171177463E-2</c:v>
                </c:pt>
                <c:pt idx="368">
                  <c:v>0.146416255405971</c:v>
                </c:pt>
                <c:pt idx="369">
                  <c:v>9.5682144165039063E-2</c:v>
                </c:pt>
                <c:pt idx="370">
                  <c:v>4.9620866775512702E-2</c:v>
                </c:pt>
                <c:pt idx="371">
                  <c:v>6.008829389299665E-2</c:v>
                </c:pt>
                <c:pt idx="372">
                  <c:v>5.5667332240513387E-2</c:v>
                </c:pt>
                <c:pt idx="373">
                  <c:v>6.2465667724609382E-2</c:v>
                </c:pt>
                <c:pt idx="374">
                  <c:v>5.9863499232700887E-2</c:v>
                </c:pt>
                <c:pt idx="375">
                  <c:v>2.5931994120279949E-2</c:v>
                </c:pt>
                <c:pt idx="376">
                  <c:v>1.1682510375976561E-2</c:v>
                </c:pt>
                <c:pt idx="377">
                  <c:v>2.0164251327514648E-2</c:v>
                </c:pt>
                <c:pt idx="378">
                  <c:v>8.6832046508789063E-2</c:v>
                </c:pt>
                <c:pt idx="379">
                  <c:v>4.0928522745768227E-2</c:v>
                </c:pt>
                <c:pt idx="380">
                  <c:v>8.3112716674804688E-2</c:v>
                </c:pt>
                <c:pt idx="381">
                  <c:v>0.20084381103515619</c:v>
                </c:pt>
                <c:pt idx="382">
                  <c:v>2.7418136596679691E-2</c:v>
                </c:pt>
                <c:pt idx="383">
                  <c:v>0.1088142395019531</c:v>
                </c:pt>
                <c:pt idx="384">
                  <c:v>0.16007423400878909</c:v>
                </c:pt>
                <c:pt idx="385">
                  <c:v>3.0481815338134769E-2</c:v>
                </c:pt>
                <c:pt idx="386">
                  <c:v>4.3542044503348212E-2</c:v>
                </c:pt>
                <c:pt idx="387">
                  <c:v>6.0210909162248881E-2</c:v>
                </c:pt>
                <c:pt idx="388">
                  <c:v>7.6691309611002609E-2</c:v>
                </c:pt>
                <c:pt idx="389">
                  <c:v>3.01361083984375E-2</c:v>
                </c:pt>
                <c:pt idx="390">
                  <c:v>3.3473968505859382E-2</c:v>
                </c:pt>
                <c:pt idx="391">
                  <c:v>2.6583671569824219E-2</c:v>
                </c:pt>
                <c:pt idx="392">
                  <c:v>7.4359348842075887E-2</c:v>
                </c:pt>
                <c:pt idx="393">
                  <c:v>3.6442279815673828E-2</c:v>
                </c:pt>
                <c:pt idx="394">
                  <c:v>2.8467178344726559E-2</c:v>
                </c:pt>
                <c:pt idx="395">
                  <c:v>0.14476776123046881</c:v>
                </c:pt>
                <c:pt idx="396">
                  <c:v>0.18413861592610681</c:v>
                </c:pt>
                <c:pt idx="397">
                  <c:v>0.16795794169108069</c:v>
                </c:pt>
                <c:pt idx="398">
                  <c:v>0.1106023788452148</c:v>
                </c:pt>
                <c:pt idx="399">
                  <c:v>4.4671694437662758E-2</c:v>
                </c:pt>
                <c:pt idx="400">
                  <c:v>5.5992603302001953E-2</c:v>
                </c:pt>
                <c:pt idx="401">
                  <c:v>5.5631001790364587E-4</c:v>
                </c:pt>
                <c:pt idx="402">
                  <c:v>0.21877288818359381</c:v>
                </c:pt>
                <c:pt idx="403">
                  <c:v>3.2941500345865883E-2</c:v>
                </c:pt>
                <c:pt idx="404">
                  <c:v>0.1513862609863281</c:v>
                </c:pt>
                <c:pt idx="405">
                  <c:v>9.2411041259765625E-3</c:v>
                </c:pt>
                <c:pt idx="406">
                  <c:v>0.19718805948893231</c:v>
                </c:pt>
                <c:pt idx="407">
                  <c:v>5.4849897112165182E-2</c:v>
                </c:pt>
                <c:pt idx="408">
                  <c:v>0.2029228210449219</c:v>
                </c:pt>
                <c:pt idx="409">
                  <c:v>1.8846988677978519E-2</c:v>
                </c:pt>
                <c:pt idx="410">
                  <c:v>0.11389255523681641</c:v>
                </c:pt>
                <c:pt idx="411">
                  <c:v>2.6044845581054691E-2</c:v>
                </c:pt>
                <c:pt idx="412">
                  <c:v>0.23665428161621091</c:v>
                </c:pt>
                <c:pt idx="413">
                  <c:v>1.6927719116210941E-2</c:v>
                </c:pt>
                <c:pt idx="414">
                  <c:v>2.536773681640625E-2</c:v>
                </c:pt>
                <c:pt idx="415">
                  <c:v>4.38690185546875E-2</c:v>
                </c:pt>
                <c:pt idx="416">
                  <c:v>0.11674165725708011</c:v>
                </c:pt>
                <c:pt idx="417">
                  <c:v>0.1168251037597656</c:v>
                </c:pt>
                <c:pt idx="418">
                  <c:v>8.5401535034179688E-2</c:v>
                </c:pt>
                <c:pt idx="419">
                  <c:v>0.1169562339782715</c:v>
                </c:pt>
                <c:pt idx="420">
                  <c:v>4.0709972381591797E-2</c:v>
                </c:pt>
                <c:pt idx="421">
                  <c:v>4.0864944458007813E-2</c:v>
                </c:pt>
                <c:pt idx="422">
                  <c:v>5.3119659423828116E-3</c:v>
                </c:pt>
                <c:pt idx="423">
                  <c:v>6.3657760620117188E-3</c:v>
                </c:pt>
                <c:pt idx="424">
                  <c:v>0.14608246939522879</c:v>
                </c:pt>
                <c:pt idx="425">
                  <c:v>4.8530101776123047E-2</c:v>
                </c:pt>
                <c:pt idx="426">
                  <c:v>9.1552734375E-3</c:v>
                </c:pt>
                <c:pt idx="427">
                  <c:v>5.1580156598772318E-2</c:v>
                </c:pt>
                <c:pt idx="428">
                  <c:v>1.7547607421875E-2</c:v>
                </c:pt>
                <c:pt idx="429">
                  <c:v>2.2053718566894531E-2</c:v>
                </c:pt>
                <c:pt idx="430">
                  <c:v>0.1172184944152832</c:v>
                </c:pt>
                <c:pt idx="431">
                  <c:v>0.17412503560384121</c:v>
                </c:pt>
                <c:pt idx="432">
                  <c:v>0.10890960693359381</c:v>
                </c:pt>
                <c:pt idx="433">
                  <c:v>6.9761276245117188E-2</c:v>
                </c:pt>
                <c:pt idx="434">
                  <c:v>5.3199132283528648E-2</c:v>
                </c:pt>
                <c:pt idx="435">
                  <c:v>1.6820430755615231E-2</c:v>
                </c:pt>
                <c:pt idx="436">
                  <c:v>6.7663192749023438E-2</c:v>
                </c:pt>
                <c:pt idx="437">
                  <c:v>0.2352714538574219</c:v>
                </c:pt>
                <c:pt idx="438">
                  <c:v>1.43885612487793E-2</c:v>
                </c:pt>
                <c:pt idx="439">
                  <c:v>0.10570287704467771</c:v>
                </c:pt>
                <c:pt idx="440">
                  <c:v>4.7332048416137702E-2</c:v>
                </c:pt>
                <c:pt idx="441">
                  <c:v>0.11519193649291989</c:v>
                </c:pt>
                <c:pt idx="442">
                  <c:v>9.3746185302734375E-3</c:v>
                </c:pt>
                <c:pt idx="443">
                  <c:v>6.2274932861328116E-3</c:v>
                </c:pt>
                <c:pt idx="444">
                  <c:v>1.7396608988444012E-2</c:v>
                </c:pt>
                <c:pt idx="445">
                  <c:v>5.5864879063197537E-2</c:v>
                </c:pt>
                <c:pt idx="446">
                  <c:v>2.384185791015625E-4</c:v>
                </c:pt>
                <c:pt idx="447">
                  <c:v>7.4033737182617188E-2</c:v>
                </c:pt>
                <c:pt idx="448">
                  <c:v>5.1634652273995538E-2</c:v>
                </c:pt>
                <c:pt idx="449">
                  <c:v>0.101010004679362</c:v>
                </c:pt>
                <c:pt idx="450">
                  <c:v>5.0425529479980469E-2</c:v>
                </c:pt>
                <c:pt idx="451">
                  <c:v>0.13489723205566409</c:v>
                </c:pt>
                <c:pt idx="452">
                  <c:v>9.8196665445963546E-2</c:v>
                </c:pt>
                <c:pt idx="453">
                  <c:v>4.9127851213727682E-2</c:v>
                </c:pt>
                <c:pt idx="454">
                  <c:v>2.242724100748698E-2</c:v>
                </c:pt>
                <c:pt idx="455">
                  <c:v>0.1191258430480957</c:v>
                </c:pt>
                <c:pt idx="456">
                  <c:v>0.1143932342529297</c:v>
                </c:pt>
                <c:pt idx="457">
                  <c:v>6.2847137451171884E-3</c:v>
                </c:pt>
                <c:pt idx="458">
                  <c:v>1.8739700317382809E-2</c:v>
                </c:pt>
                <c:pt idx="459">
                  <c:v>0.2455711364746094</c:v>
                </c:pt>
                <c:pt idx="460">
                  <c:v>2.1219253540039059E-2</c:v>
                </c:pt>
                <c:pt idx="461">
                  <c:v>5.1219122750418518E-2</c:v>
                </c:pt>
                <c:pt idx="462">
                  <c:v>2.3667017618815109E-2</c:v>
                </c:pt>
                <c:pt idx="463">
                  <c:v>4.3034553527832031E-2</c:v>
                </c:pt>
                <c:pt idx="464">
                  <c:v>4.3161710103352867E-2</c:v>
                </c:pt>
                <c:pt idx="465">
                  <c:v>0.17338752746582031</c:v>
                </c:pt>
                <c:pt idx="466">
                  <c:v>3.4642219543457031E-2</c:v>
                </c:pt>
                <c:pt idx="467">
                  <c:v>8.6987018585205078E-2</c:v>
                </c:pt>
                <c:pt idx="468">
                  <c:v>1.370906829833984E-2</c:v>
                </c:pt>
                <c:pt idx="469">
                  <c:v>3.1316280364990227E-2</c:v>
                </c:pt>
                <c:pt idx="470">
                  <c:v>1.899401346842448E-2</c:v>
                </c:pt>
                <c:pt idx="471">
                  <c:v>0.1197636127471924</c:v>
                </c:pt>
                <c:pt idx="472">
                  <c:v>6.1798095703125E-3</c:v>
                </c:pt>
                <c:pt idx="473">
                  <c:v>5.5909156799316413E-2</c:v>
                </c:pt>
                <c:pt idx="474">
                  <c:v>2.5396347045898441E-2</c:v>
                </c:pt>
                <c:pt idx="475">
                  <c:v>1.2273788452148439E-2</c:v>
                </c:pt>
                <c:pt idx="476">
                  <c:v>0.1001644134521484</c:v>
                </c:pt>
                <c:pt idx="477">
                  <c:v>5.2431651524135037E-2</c:v>
                </c:pt>
                <c:pt idx="478">
                  <c:v>9.8407268524169922E-2</c:v>
                </c:pt>
                <c:pt idx="479">
                  <c:v>7.7923138936360672E-2</c:v>
                </c:pt>
                <c:pt idx="480">
                  <c:v>2.993856157575335E-2</c:v>
                </c:pt>
                <c:pt idx="481">
                  <c:v>4.6682357788085938E-2</c:v>
                </c:pt>
                <c:pt idx="482">
                  <c:v>6.7412853240966797E-2</c:v>
                </c:pt>
                <c:pt idx="483">
                  <c:v>5.45501708984375E-2</c:v>
                </c:pt>
                <c:pt idx="484">
                  <c:v>5.6505203247070313E-2</c:v>
                </c:pt>
                <c:pt idx="485">
                  <c:v>2.9427664620535719E-2</c:v>
                </c:pt>
                <c:pt idx="486">
                  <c:v>9.0108598981584825E-2</c:v>
                </c:pt>
                <c:pt idx="487">
                  <c:v>6.1798095703125E-3</c:v>
                </c:pt>
                <c:pt idx="488">
                  <c:v>4.6563148498535163E-2</c:v>
                </c:pt>
                <c:pt idx="489">
                  <c:v>4.1524569193522133E-2</c:v>
                </c:pt>
                <c:pt idx="490">
                  <c:v>4.4647852579752602E-2</c:v>
                </c:pt>
                <c:pt idx="491">
                  <c:v>3.0260086059570309E-2</c:v>
                </c:pt>
                <c:pt idx="492">
                  <c:v>3.0120213826497391E-2</c:v>
                </c:pt>
                <c:pt idx="493">
                  <c:v>0.11287927627563479</c:v>
                </c:pt>
                <c:pt idx="494">
                  <c:v>8.1650416056315109E-2</c:v>
                </c:pt>
                <c:pt idx="495">
                  <c:v>1.354217529296875E-2</c:v>
                </c:pt>
                <c:pt idx="496">
                  <c:v>3.1416756766183038E-2</c:v>
                </c:pt>
                <c:pt idx="497">
                  <c:v>6.3149134318033859E-2</c:v>
                </c:pt>
                <c:pt idx="498">
                  <c:v>3.9577484130859382E-2</c:v>
                </c:pt>
                <c:pt idx="499">
                  <c:v>4.6586990356445313E-2</c:v>
                </c:pt>
                <c:pt idx="500">
                  <c:v>4.635538373674665E-2</c:v>
                </c:pt>
                <c:pt idx="501">
                  <c:v>0.2104759216308594</c:v>
                </c:pt>
                <c:pt idx="502">
                  <c:v>2.477169036865234E-2</c:v>
                </c:pt>
                <c:pt idx="503">
                  <c:v>3.5803658621651788E-2</c:v>
                </c:pt>
                <c:pt idx="504">
                  <c:v>4.8696994781494141E-2</c:v>
                </c:pt>
                <c:pt idx="505">
                  <c:v>6.1798095703125E-3</c:v>
                </c:pt>
                <c:pt idx="506">
                  <c:v>2.2363662719726559E-2</c:v>
                </c:pt>
                <c:pt idx="507">
                  <c:v>0.32634735107421881</c:v>
                </c:pt>
                <c:pt idx="508">
                  <c:v>0.168911616007487</c:v>
                </c:pt>
                <c:pt idx="509">
                  <c:v>1.8537044525146481E-2</c:v>
                </c:pt>
                <c:pt idx="510">
                  <c:v>3.083546956380208E-3</c:v>
                </c:pt>
                <c:pt idx="511">
                  <c:v>0.1093626022338867</c:v>
                </c:pt>
                <c:pt idx="512">
                  <c:v>0.28418302536010742</c:v>
                </c:pt>
                <c:pt idx="513">
                  <c:v>4.9608945846557617E-2</c:v>
                </c:pt>
                <c:pt idx="514">
                  <c:v>5.3828103201729913E-2</c:v>
                </c:pt>
                <c:pt idx="515">
                  <c:v>0.2348065376281738</c:v>
                </c:pt>
                <c:pt idx="516">
                  <c:v>7.7652931213378906E-2</c:v>
                </c:pt>
                <c:pt idx="517">
                  <c:v>6.122589111328125E-3</c:v>
                </c:pt>
                <c:pt idx="518">
                  <c:v>4.7445297241210938E-2</c:v>
                </c:pt>
                <c:pt idx="519">
                  <c:v>1.0371208190917971E-3</c:v>
                </c:pt>
                <c:pt idx="520">
                  <c:v>6.771087646484375E-2</c:v>
                </c:pt>
                <c:pt idx="521">
                  <c:v>2.885659535725911E-2</c:v>
                </c:pt>
                <c:pt idx="522">
                  <c:v>2.9468536376953122E-2</c:v>
                </c:pt>
                <c:pt idx="523">
                  <c:v>7.7426433563232422E-2</c:v>
                </c:pt>
                <c:pt idx="524">
                  <c:v>0.1131892204284668</c:v>
                </c:pt>
                <c:pt idx="525">
                  <c:v>3.5250186920166023E-2</c:v>
                </c:pt>
                <c:pt idx="526">
                  <c:v>0.13895829518636069</c:v>
                </c:pt>
                <c:pt idx="527">
                  <c:v>8.23906489780971E-2</c:v>
                </c:pt>
                <c:pt idx="528">
                  <c:v>0.1249040876116071</c:v>
                </c:pt>
                <c:pt idx="529">
                  <c:v>8.7043217250279012E-2</c:v>
                </c:pt>
                <c:pt idx="530">
                  <c:v>0.151666005452474</c:v>
                </c:pt>
                <c:pt idx="531">
                  <c:v>0.11779665946960451</c:v>
                </c:pt>
                <c:pt idx="532">
                  <c:v>7.7939033508300781E-2</c:v>
                </c:pt>
                <c:pt idx="533">
                  <c:v>5.3286552429199219E-3</c:v>
                </c:pt>
                <c:pt idx="534">
                  <c:v>0.14496530805315291</c:v>
                </c:pt>
                <c:pt idx="535">
                  <c:v>5.5968761444091797E-2</c:v>
                </c:pt>
                <c:pt idx="536">
                  <c:v>0.15143394470214841</c:v>
                </c:pt>
                <c:pt idx="537">
                  <c:v>2.5463104248046878E-2</c:v>
                </c:pt>
                <c:pt idx="538">
                  <c:v>2.700090408325195E-2</c:v>
                </c:pt>
                <c:pt idx="539">
                  <c:v>4.0976206461588539E-2</c:v>
                </c:pt>
                <c:pt idx="540">
                  <c:v>1.032352447509766E-2</c:v>
                </c:pt>
                <c:pt idx="541">
                  <c:v>0.1168251037597656</c:v>
                </c:pt>
                <c:pt idx="542">
                  <c:v>6.0343742370605469E-2</c:v>
                </c:pt>
                <c:pt idx="543">
                  <c:v>0.32134056091308588</c:v>
                </c:pt>
                <c:pt idx="544">
                  <c:v>1.3475418090820311E-2</c:v>
                </c:pt>
                <c:pt idx="545">
                  <c:v>3.2508373260498047E-2</c:v>
                </c:pt>
                <c:pt idx="546">
                  <c:v>4.3169657389322907E-2</c:v>
                </c:pt>
                <c:pt idx="547">
                  <c:v>3.3467156546456482E-2</c:v>
                </c:pt>
                <c:pt idx="548">
                  <c:v>3.9045015970865883E-2</c:v>
                </c:pt>
                <c:pt idx="549">
                  <c:v>5.4080145699637268E-2</c:v>
                </c:pt>
                <c:pt idx="550">
                  <c:v>4.7850608825683587E-2</c:v>
                </c:pt>
                <c:pt idx="551">
                  <c:v>1.7476081848144531E-2</c:v>
                </c:pt>
                <c:pt idx="552">
                  <c:v>4.4475282941545763E-2</c:v>
                </c:pt>
                <c:pt idx="553">
                  <c:v>3.8448969523111977E-2</c:v>
                </c:pt>
                <c:pt idx="554">
                  <c:v>5.5871691022600443E-2</c:v>
                </c:pt>
                <c:pt idx="555">
                  <c:v>4.6002864837646477E-2</c:v>
                </c:pt>
                <c:pt idx="556">
                  <c:v>0.1008152961730957</c:v>
                </c:pt>
                <c:pt idx="557">
                  <c:v>0.25582313537597662</c:v>
                </c:pt>
                <c:pt idx="558">
                  <c:v>2.2633870442708329E-2</c:v>
                </c:pt>
                <c:pt idx="559">
                  <c:v>6.2847137451171884E-3</c:v>
                </c:pt>
                <c:pt idx="560">
                  <c:v>2.920627593994141E-2</c:v>
                </c:pt>
                <c:pt idx="561">
                  <c:v>0.13061761856079099</c:v>
                </c:pt>
                <c:pt idx="562">
                  <c:v>0.16825199127197271</c:v>
                </c:pt>
                <c:pt idx="563">
                  <c:v>2.2053718566894531E-3</c:v>
                </c:pt>
                <c:pt idx="564">
                  <c:v>5.2438463483537943E-2</c:v>
                </c:pt>
                <c:pt idx="565">
                  <c:v>0.1786073048909505</c:v>
                </c:pt>
                <c:pt idx="566">
                  <c:v>6.256103515625E-3</c:v>
                </c:pt>
                <c:pt idx="567">
                  <c:v>1.8342336018880211E-2</c:v>
                </c:pt>
                <c:pt idx="568">
                  <c:v>1.161893208821615E-2</c:v>
                </c:pt>
                <c:pt idx="569">
                  <c:v>2.2554397583007809E-2</c:v>
                </c:pt>
                <c:pt idx="570">
                  <c:v>0.1105785369873047</c:v>
                </c:pt>
                <c:pt idx="571">
                  <c:v>9.9913279215494796E-2</c:v>
                </c:pt>
                <c:pt idx="572">
                  <c:v>0.32336711883544922</c:v>
                </c:pt>
                <c:pt idx="573">
                  <c:v>0.1934051513671875</c:v>
                </c:pt>
                <c:pt idx="574">
                  <c:v>1.2235641479492189E-2</c:v>
                </c:pt>
                <c:pt idx="575">
                  <c:v>3.5202503204345703E-2</c:v>
                </c:pt>
                <c:pt idx="576">
                  <c:v>7.1872983660016737E-2</c:v>
                </c:pt>
                <c:pt idx="577">
                  <c:v>0.11605024337768551</c:v>
                </c:pt>
                <c:pt idx="578">
                  <c:v>2.0964940388997391E-2</c:v>
                </c:pt>
                <c:pt idx="579">
                  <c:v>9.5677375793457031E-2</c:v>
                </c:pt>
                <c:pt idx="580">
                  <c:v>4.3499469757080078E-2</c:v>
                </c:pt>
                <c:pt idx="581">
                  <c:v>2.9814243316650391E-2</c:v>
                </c:pt>
                <c:pt idx="582">
                  <c:v>4.0912628173828118E-2</c:v>
                </c:pt>
                <c:pt idx="583">
                  <c:v>3.4202848161969869E-2</c:v>
                </c:pt>
                <c:pt idx="584">
                  <c:v>6.4786275227864579E-2</c:v>
                </c:pt>
                <c:pt idx="585">
                  <c:v>0.20213127136230469</c:v>
                </c:pt>
                <c:pt idx="586">
                  <c:v>5.15052250453404E-2</c:v>
                </c:pt>
                <c:pt idx="587">
                  <c:v>5.98839351109096E-2</c:v>
                </c:pt>
                <c:pt idx="588">
                  <c:v>0.10489225387573239</c:v>
                </c:pt>
                <c:pt idx="589">
                  <c:v>4.9340724945068359E-2</c:v>
                </c:pt>
                <c:pt idx="590">
                  <c:v>1.7452239990234378E-2</c:v>
                </c:pt>
                <c:pt idx="591">
                  <c:v>7.7128410339355469E-3</c:v>
                </c:pt>
                <c:pt idx="592">
                  <c:v>2.4970372517903641E-2</c:v>
                </c:pt>
                <c:pt idx="593">
                  <c:v>5.6219100952148438E-2</c:v>
                </c:pt>
                <c:pt idx="594">
                  <c:v>0.21828651428222659</c:v>
                </c:pt>
                <c:pt idx="595">
                  <c:v>2.9720578874860491E-2</c:v>
                </c:pt>
                <c:pt idx="596">
                  <c:v>2.7918815612792969E-2</c:v>
                </c:pt>
                <c:pt idx="597">
                  <c:v>5.785624186197917E-3</c:v>
                </c:pt>
                <c:pt idx="598">
                  <c:v>2.9691060384114579E-2</c:v>
                </c:pt>
                <c:pt idx="599">
                  <c:v>4.8576082502092631E-2</c:v>
                </c:pt>
                <c:pt idx="600">
                  <c:v>8.6088180541992188E-2</c:v>
                </c:pt>
                <c:pt idx="601">
                  <c:v>9.7719828287760421E-2</c:v>
                </c:pt>
                <c:pt idx="602">
                  <c:v>5.2797794342041023E-2</c:v>
                </c:pt>
                <c:pt idx="603">
                  <c:v>5.5408477783203116E-3</c:v>
                </c:pt>
                <c:pt idx="604">
                  <c:v>4.7516822814941413E-2</c:v>
                </c:pt>
                <c:pt idx="605">
                  <c:v>0.1587867736816406</c:v>
                </c:pt>
                <c:pt idx="606">
                  <c:v>0.10110537211100259</c:v>
                </c:pt>
                <c:pt idx="607">
                  <c:v>0.1071384974888393</c:v>
                </c:pt>
                <c:pt idx="608">
                  <c:v>0.1245021820068359</c:v>
                </c:pt>
                <c:pt idx="609">
                  <c:v>6.8879127502441406E-2</c:v>
                </c:pt>
                <c:pt idx="610">
                  <c:v>5.4955482482910163E-2</c:v>
                </c:pt>
                <c:pt idx="611">
                  <c:v>0.13927459716796881</c:v>
                </c:pt>
                <c:pt idx="612">
                  <c:v>2.000331878662109E-2</c:v>
                </c:pt>
                <c:pt idx="613">
                  <c:v>3.2949447631835938E-2</c:v>
                </c:pt>
                <c:pt idx="614">
                  <c:v>4.11919185093471E-2</c:v>
                </c:pt>
                <c:pt idx="615">
                  <c:v>4.8746381487165182E-2</c:v>
                </c:pt>
                <c:pt idx="616">
                  <c:v>3.4952163696289063E-2</c:v>
                </c:pt>
                <c:pt idx="617">
                  <c:v>7.2065989176432296E-2</c:v>
                </c:pt>
                <c:pt idx="618">
                  <c:v>1.148382822672526E-2</c:v>
                </c:pt>
                <c:pt idx="619">
                  <c:v>2.0472208658854171E-2</c:v>
                </c:pt>
                <c:pt idx="620">
                  <c:v>4.7667821248372398E-2</c:v>
                </c:pt>
                <c:pt idx="621">
                  <c:v>0.1134055001395089</c:v>
                </c:pt>
                <c:pt idx="622">
                  <c:v>4.9599011739095047E-2</c:v>
                </c:pt>
                <c:pt idx="623">
                  <c:v>3.4856796264648438E-2</c:v>
                </c:pt>
                <c:pt idx="624">
                  <c:v>5.1225934709821432E-2</c:v>
                </c:pt>
                <c:pt idx="625">
                  <c:v>2.3794174194335941E-2</c:v>
                </c:pt>
                <c:pt idx="626">
                  <c:v>0.1250948224748884</c:v>
                </c:pt>
                <c:pt idx="627">
                  <c:v>0.13322149004255021</c:v>
                </c:pt>
                <c:pt idx="628">
                  <c:v>1.658030918666295E-2</c:v>
                </c:pt>
                <c:pt idx="629">
                  <c:v>3.7562847137451172E-2</c:v>
                </c:pt>
                <c:pt idx="630">
                  <c:v>0.23438930511474609</c:v>
                </c:pt>
                <c:pt idx="631">
                  <c:v>5.5909156799316413E-2</c:v>
                </c:pt>
                <c:pt idx="632">
                  <c:v>0.25634765625</c:v>
                </c:pt>
                <c:pt idx="633">
                  <c:v>2.0718574523925781E-2</c:v>
                </c:pt>
                <c:pt idx="634">
                  <c:v>2.6565790176391602E-2</c:v>
                </c:pt>
                <c:pt idx="635">
                  <c:v>3.8206577301025391E-2</c:v>
                </c:pt>
                <c:pt idx="636">
                  <c:v>3.7908554077148442E-3</c:v>
                </c:pt>
                <c:pt idx="637">
                  <c:v>2.3305416107177731E-2</c:v>
                </c:pt>
                <c:pt idx="638">
                  <c:v>1.8572807312011719E-2</c:v>
                </c:pt>
                <c:pt idx="639">
                  <c:v>6.198883056640625E-3</c:v>
                </c:pt>
                <c:pt idx="640">
                  <c:v>7.9035758972167969E-3</c:v>
                </c:pt>
                <c:pt idx="641">
                  <c:v>0.11779069900512699</c:v>
                </c:pt>
                <c:pt idx="642">
                  <c:v>3.0529499053955082E-2</c:v>
                </c:pt>
                <c:pt idx="643">
                  <c:v>5.4144859313964837E-2</c:v>
                </c:pt>
                <c:pt idx="644">
                  <c:v>3.6660830179850258E-2</c:v>
                </c:pt>
                <c:pt idx="645">
                  <c:v>0.16018867492675781</c:v>
                </c:pt>
                <c:pt idx="646">
                  <c:v>4.0954351425170898E-2</c:v>
                </c:pt>
                <c:pt idx="647">
                  <c:v>5.1205498831612732E-2</c:v>
                </c:pt>
                <c:pt idx="648">
                  <c:v>1.8250942230224609E-2</c:v>
                </c:pt>
                <c:pt idx="649">
                  <c:v>4.5340401785714288E-2</c:v>
                </c:pt>
                <c:pt idx="650">
                  <c:v>5.8660507202148438E-2</c:v>
                </c:pt>
                <c:pt idx="651">
                  <c:v>1.8852949142456051E-2</c:v>
                </c:pt>
                <c:pt idx="652">
                  <c:v>7.5360706874302449E-2</c:v>
                </c:pt>
                <c:pt idx="653">
                  <c:v>3.7686030069986977E-2</c:v>
                </c:pt>
                <c:pt idx="654">
                  <c:v>6.8593025207519531E-2</c:v>
                </c:pt>
                <c:pt idx="655">
                  <c:v>4.0896733601888023E-2</c:v>
                </c:pt>
                <c:pt idx="656">
                  <c:v>0.1046180725097656</c:v>
                </c:pt>
                <c:pt idx="657">
                  <c:v>4.7397613525390618E-2</c:v>
                </c:pt>
                <c:pt idx="658">
                  <c:v>1.181364059448242E-2</c:v>
                </c:pt>
                <c:pt idx="659">
                  <c:v>4.9692392349243157E-2</c:v>
                </c:pt>
                <c:pt idx="660">
                  <c:v>9.3666712443033859E-2</c:v>
                </c:pt>
                <c:pt idx="661">
                  <c:v>5.5307149887084961E-2</c:v>
                </c:pt>
                <c:pt idx="662">
                  <c:v>4.7524770100911461E-2</c:v>
                </c:pt>
                <c:pt idx="663">
                  <c:v>0.24924278259277341</c:v>
                </c:pt>
                <c:pt idx="664">
                  <c:v>4.3439865112304688E-2</c:v>
                </c:pt>
                <c:pt idx="665">
                  <c:v>4.3129920959472663E-2</c:v>
                </c:pt>
                <c:pt idx="666">
                  <c:v>4.3058395385742188E-2</c:v>
                </c:pt>
                <c:pt idx="667">
                  <c:v>0.18507639567057291</c:v>
                </c:pt>
                <c:pt idx="668">
                  <c:v>2.7728080749511719E-2</c:v>
                </c:pt>
                <c:pt idx="669">
                  <c:v>0.2442121505737305</c:v>
                </c:pt>
                <c:pt idx="670">
                  <c:v>1.5020370483398439E-2</c:v>
                </c:pt>
                <c:pt idx="671">
                  <c:v>5.5176871163504463E-4</c:v>
                </c:pt>
                <c:pt idx="672">
                  <c:v>1.7535686492919918E-2</c:v>
                </c:pt>
                <c:pt idx="673">
                  <c:v>0.34242868423461909</c:v>
                </c:pt>
                <c:pt idx="674">
                  <c:v>3.7384033203125E-3</c:v>
                </c:pt>
                <c:pt idx="675">
                  <c:v>5.854879106794085E-2</c:v>
                </c:pt>
                <c:pt idx="676">
                  <c:v>1.7547607421875E-2</c:v>
                </c:pt>
                <c:pt idx="677">
                  <c:v>5.6147575378417969E-2</c:v>
                </c:pt>
                <c:pt idx="678">
                  <c:v>0.17482757568359381</c:v>
                </c:pt>
                <c:pt idx="679">
                  <c:v>5.809783935546875E-2</c:v>
                </c:pt>
                <c:pt idx="680">
                  <c:v>3.4945351736886163E-2</c:v>
                </c:pt>
                <c:pt idx="681">
                  <c:v>6.9415569305419922E-2</c:v>
                </c:pt>
                <c:pt idx="682">
                  <c:v>4.0900707244873047E-2</c:v>
                </c:pt>
                <c:pt idx="683">
                  <c:v>5.2316983540852867E-2</c:v>
                </c:pt>
                <c:pt idx="684">
                  <c:v>1.4352798461914061E-2</c:v>
                </c:pt>
                <c:pt idx="685">
                  <c:v>3.6512102399553568E-2</c:v>
                </c:pt>
                <c:pt idx="686">
                  <c:v>6.7794322967529297E-2</c:v>
                </c:pt>
                <c:pt idx="687">
                  <c:v>4.0864944458007813E-2</c:v>
                </c:pt>
                <c:pt idx="688">
                  <c:v>4.5800209045410163E-2</c:v>
                </c:pt>
                <c:pt idx="689">
                  <c:v>8.8930130004882813E-3</c:v>
                </c:pt>
                <c:pt idx="690">
                  <c:v>2.0631154378255211E-2</c:v>
                </c:pt>
                <c:pt idx="691">
                  <c:v>7.8320503234863281E-3</c:v>
                </c:pt>
                <c:pt idx="692">
                  <c:v>6.44683837890625E-3</c:v>
                </c:pt>
                <c:pt idx="693">
                  <c:v>0.14531135559082031</c:v>
                </c:pt>
                <c:pt idx="694">
                  <c:v>0.32634735107421881</c:v>
                </c:pt>
                <c:pt idx="695">
                  <c:v>8.0423355102539063E-2</c:v>
                </c:pt>
                <c:pt idx="696">
                  <c:v>2.210140228271484E-2</c:v>
                </c:pt>
                <c:pt idx="697">
                  <c:v>4.9775838851928711E-2</c:v>
                </c:pt>
                <c:pt idx="698">
                  <c:v>0.1027226448059082</c:v>
                </c:pt>
                <c:pt idx="699">
                  <c:v>3.6418437957763672E-2</c:v>
                </c:pt>
                <c:pt idx="700">
                  <c:v>0.19640922546386719</c:v>
                </c:pt>
                <c:pt idx="701">
                  <c:v>3.8015842437744141E-2</c:v>
                </c:pt>
                <c:pt idx="702">
                  <c:v>2.2459030151367191E-2</c:v>
                </c:pt>
                <c:pt idx="703">
                  <c:v>0.20626386006673181</c:v>
                </c:pt>
                <c:pt idx="704">
                  <c:v>2.2602081298828122E-2</c:v>
                </c:pt>
                <c:pt idx="705">
                  <c:v>9.3364715576171875E-3</c:v>
                </c:pt>
                <c:pt idx="706">
                  <c:v>2.496242523193359E-2</c:v>
                </c:pt>
                <c:pt idx="707">
                  <c:v>0.13670921325683591</c:v>
                </c:pt>
                <c:pt idx="708">
                  <c:v>5.8541979108537943E-2</c:v>
                </c:pt>
                <c:pt idx="709">
                  <c:v>0.1221120357513428</c:v>
                </c:pt>
                <c:pt idx="710">
                  <c:v>5.550384521484375E-2</c:v>
                </c:pt>
                <c:pt idx="711">
                  <c:v>3.1387805938720703E-2</c:v>
                </c:pt>
                <c:pt idx="712">
                  <c:v>5.1363309224446617E-2</c:v>
                </c:pt>
                <c:pt idx="713">
                  <c:v>6.8171819051106766E-2</c:v>
                </c:pt>
                <c:pt idx="714">
                  <c:v>0.32411813735961909</c:v>
                </c:pt>
                <c:pt idx="715">
                  <c:v>3.1137466430664059E-2</c:v>
                </c:pt>
                <c:pt idx="716">
                  <c:v>5.3246815999348961E-2</c:v>
                </c:pt>
                <c:pt idx="717">
                  <c:v>1.5897750854492191E-2</c:v>
                </c:pt>
                <c:pt idx="718">
                  <c:v>1.321792602539062E-2</c:v>
                </c:pt>
                <c:pt idx="719">
                  <c:v>6.2465667724609384E-3</c:v>
                </c:pt>
                <c:pt idx="720">
                  <c:v>3.0795733133951821E-2</c:v>
                </c:pt>
                <c:pt idx="721">
                  <c:v>6.3610076904296884E-3</c:v>
                </c:pt>
                <c:pt idx="722">
                  <c:v>8.1157684326171875E-2</c:v>
                </c:pt>
                <c:pt idx="723">
                  <c:v>6.1893463134765616E-3</c:v>
                </c:pt>
                <c:pt idx="724">
                  <c:v>0.2629399299621582</c:v>
                </c:pt>
                <c:pt idx="725">
                  <c:v>3.00288200378418E-2</c:v>
                </c:pt>
                <c:pt idx="726">
                  <c:v>3.046194712320964E-2</c:v>
                </c:pt>
                <c:pt idx="727">
                  <c:v>4.3169657389322907E-2</c:v>
                </c:pt>
                <c:pt idx="728">
                  <c:v>1.7070770263671879E-3</c:v>
                </c:pt>
                <c:pt idx="729">
                  <c:v>5.2390779767717631E-2</c:v>
                </c:pt>
                <c:pt idx="730">
                  <c:v>4.6837329864501953E-2</c:v>
                </c:pt>
                <c:pt idx="731">
                  <c:v>0.11444091796875</c:v>
                </c:pt>
                <c:pt idx="732">
                  <c:v>7.0937474568684891E-2</c:v>
                </c:pt>
                <c:pt idx="733">
                  <c:v>6.5080324808756515E-2</c:v>
                </c:pt>
                <c:pt idx="734">
                  <c:v>0.1183305467878069</c:v>
                </c:pt>
                <c:pt idx="735">
                  <c:v>0.15560150146484381</c:v>
                </c:pt>
                <c:pt idx="736">
                  <c:v>0.19927024841308591</c:v>
                </c:pt>
                <c:pt idx="737">
                  <c:v>1.7285346984863281E-2</c:v>
                </c:pt>
                <c:pt idx="738">
                  <c:v>4.7791004180908203E-2</c:v>
                </c:pt>
                <c:pt idx="739">
                  <c:v>0.15524864196777341</c:v>
                </c:pt>
                <c:pt idx="740">
                  <c:v>5.7302202497209818E-2</c:v>
                </c:pt>
                <c:pt idx="741">
                  <c:v>7.9114096505301337E-2</c:v>
                </c:pt>
                <c:pt idx="742">
                  <c:v>9.4127655029296875E-2</c:v>
                </c:pt>
                <c:pt idx="743">
                  <c:v>5.8782100677490227E-2</c:v>
                </c:pt>
                <c:pt idx="744">
                  <c:v>9.326934814453125E-2</c:v>
                </c:pt>
                <c:pt idx="745">
                  <c:v>1.7535686492919918E-2</c:v>
                </c:pt>
                <c:pt idx="746">
                  <c:v>1.695156097412109E-2</c:v>
                </c:pt>
                <c:pt idx="747">
                  <c:v>7.7986717224121094E-2</c:v>
                </c:pt>
                <c:pt idx="748">
                  <c:v>7.9669952392578125E-2</c:v>
                </c:pt>
                <c:pt idx="749">
                  <c:v>7.0581436157226563E-2</c:v>
                </c:pt>
                <c:pt idx="750">
                  <c:v>6.8957465035574775E-2</c:v>
                </c:pt>
                <c:pt idx="751">
                  <c:v>3.9617220560709633E-2</c:v>
                </c:pt>
                <c:pt idx="752">
                  <c:v>2.9482160295758932E-2</c:v>
                </c:pt>
                <c:pt idx="753">
                  <c:v>1.413822174072266E-2</c:v>
                </c:pt>
                <c:pt idx="754">
                  <c:v>4.9799680709838867E-2</c:v>
                </c:pt>
                <c:pt idx="755">
                  <c:v>0.27379989624023438</c:v>
                </c:pt>
                <c:pt idx="756">
                  <c:v>9.174346923828125E-2</c:v>
                </c:pt>
                <c:pt idx="757">
                  <c:v>4.965662956237793E-2</c:v>
                </c:pt>
                <c:pt idx="758">
                  <c:v>4.520416259765625E-2</c:v>
                </c:pt>
                <c:pt idx="759">
                  <c:v>0.18019676208496091</c:v>
                </c:pt>
                <c:pt idx="760">
                  <c:v>1.7535686492919918E-2</c:v>
                </c:pt>
                <c:pt idx="761">
                  <c:v>1.7535686492919918E-2</c:v>
                </c:pt>
                <c:pt idx="762">
                  <c:v>1.866817474365234E-2</c:v>
                </c:pt>
                <c:pt idx="763">
                  <c:v>7.457733154296875E-2</c:v>
                </c:pt>
                <c:pt idx="764">
                  <c:v>4.1723251342773438E-2</c:v>
                </c:pt>
                <c:pt idx="765">
                  <c:v>6.0135977608816962E-2</c:v>
                </c:pt>
                <c:pt idx="766">
                  <c:v>4.9811601638793952E-2</c:v>
                </c:pt>
                <c:pt idx="767">
                  <c:v>7.8463554382324219E-2</c:v>
                </c:pt>
                <c:pt idx="768">
                  <c:v>4.1961669921875E-2</c:v>
                </c:pt>
                <c:pt idx="769">
                  <c:v>2.242326736450195E-2</c:v>
                </c:pt>
                <c:pt idx="770">
                  <c:v>6.453196207682292E-3</c:v>
                </c:pt>
                <c:pt idx="771">
                  <c:v>0.1051235198974609</c:v>
                </c:pt>
                <c:pt idx="772">
                  <c:v>2.321402231852214E-2</c:v>
                </c:pt>
                <c:pt idx="773">
                  <c:v>0.201416015625</c:v>
                </c:pt>
                <c:pt idx="774">
                  <c:v>7.9361597696940109E-2</c:v>
                </c:pt>
                <c:pt idx="775">
                  <c:v>0.10184049606323239</c:v>
                </c:pt>
                <c:pt idx="776">
                  <c:v>0.1119068690708705</c:v>
                </c:pt>
                <c:pt idx="777">
                  <c:v>4.2799540928431919E-2</c:v>
                </c:pt>
                <c:pt idx="778">
                  <c:v>4.978179931640625E-2</c:v>
                </c:pt>
                <c:pt idx="779">
                  <c:v>0.1143796103341239</c:v>
                </c:pt>
                <c:pt idx="780">
                  <c:v>7.0047378540039063E-2</c:v>
                </c:pt>
                <c:pt idx="781">
                  <c:v>5.6195259094238281E-2</c:v>
                </c:pt>
                <c:pt idx="782">
                  <c:v>0.12897082737513951</c:v>
                </c:pt>
                <c:pt idx="783">
                  <c:v>8.6577733357747391E-2</c:v>
                </c:pt>
                <c:pt idx="784">
                  <c:v>9.3948841094970703E-2</c:v>
                </c:pt>
                <c:pt idx="785">
                  <c:v>6.390980311802455E-2</c:v>
                </c:pt>
                <c:pt idx="786">
                  <c:v>5.0044059753417969E-2</c:v>
                </c:pt>
                <c:pt idx="787">
                  <c:v>0.1089255015055339</c:v>
                </c:pt>
                <c:pt idx="788">
                  <c:v>0.10662078857421881</c:v>
                </c:pt>
                <c:pt idx="789">
                  <c:v>0.22350311279296881</c:v>
                </c:pt>
                <c:pt idx="790">
                  <c:v>7.8288714090983078E-2</c:v>
                </c:pt>
                <c:pt idx="791">
                  <c:v>3.8862228393554688E-2</c:v>
                </c:pt>
                <c:pt idx="792">
                  <c:v>3.0124187469482418E-2</c:v>
                </c:pt>
                <c:pt idx="793">
                  <c:v>5.3822994232177727E-2</c:v>
                </c:pt>
                <c:pt idx="794">
                  <c:v>1.033147176106771E-3</c:v>
                </c:pt>
                <c:pt idx="795">
                  <c:v>9.4199180603027344E-2</c:v>
                </c:pt>
                <c:pt idx="796">
                  <c:v>2.370675404866536E-2</c:v>
                </c:pt>
                <c:pt idx="797">
                  <c:v>3.7676095962524407E-2</c:v>
                </c:pt>
                <c:pt idx="798">
                  <c:v>0.28738975524902338</c:v>
                </c:pt>
                <c:pt idx="799">
                  <c:v>0.1000022888183594</c:v>
                </c:pt>
                <c:pt idx="800">
                  <c:v>5.1185062953404019E-2</c:v>
                </c:pt>
                <c:pt idx="801">
                  <c:v>5.6052207946777337E-2</c:v>
                </c:pt>
                <c:pt idx="802">
                  <c:v>3.04102897644043E-2</c:v>
                </c:pt>
                <c:pt idx="803">
                  <c:v>5.3719111851283481E-2</c:v>
                </c:pt>
                <c:pt idx="804">
                  <c:v>4.9448013305664063E-2</c:v>
                </c:pt>
                <c:pt idx="805">
                  <c:v>4.7820806503295898E-2</c:v>
                </c:pt>
                <c:pt idx="806">
                  <c:v>4.9734115600585938E-2</c:v>
                </c:pt>
                <c:pt idx="807">
                  <c:v>4.2605400085449219E-2</c:v>
                </c:pt>
                <c:pt idx="808">
                  <c:v>2.6392936706542969E-2</c:v>
                </c:pt>
                <c:pt idx="809">
                  <c:v>7.3583920796712235E-2</c:v>
                </c:pt>
                <c:pt idx="810">
                  <c:v>4.138946533203125E-2</c:v>
                </c:pt>
                <c:pt idx="811">
                  <c:v>0.32265186309814448</c:v>
                </c:pt>
                <c:pt idx="812">
                  <c:v>1.110235850016276E-2</c:v>
                </c:pt>
                <c:pt idx="813">
                  <c:v>6.9057941436767578E-2</c:v>
                </c:pt>
                <c:pt idx="814">
                  <c:v>0.1300811767578125</c:v>
                </c:pt>
                <c:pt idx="815">
                  <c:v>0.1593828201293945</c:v>
                </c:pt>
                <c:pt idx="816">
                  <c:v>1.8000602722167969E-2</c:v>
                </c:pt>
                <c:pt idx="817">
                  <c:v>1.699924468994141E-2</c:v>
                </c:pt>
                <c:pt idx="818">
                  <c:v>1.469850540161133E-2</c:v>
                </c:pt>
                <c:pt idx="819">
                  <c:v>7.2383880615234384E-3</c:v>
                </c:pt>
                <c:pt idx="820">
                  <c:v>5.53199223109654E-2</c:v>
                </c:pt>
                <c:pt idx="821">
                  <c:v>7.4529647827148438E-2</c:v>
                </c:pt>
                <c:pt idx="822">
                  <c:v>9.3777974446614579E-2</c:v>
                </c:pt>
                <c:pt idx="823">
                  <c:v>0.19690195719401041</c:v>
                </c:pt>
                <c:pt idx="824">
                  <c:v>9.4445546468098954E-2</c:v>
                </c:pt>
                <c:pt idx="825">
                  <c:v>3.4594535827636719E-2</c:v>
                </c:pt>
                <c:pt idx="826">
                  <c:v>7.7664852142333984E-2</c:v>
                </c:pt>
                <c:pt idx="827">
                  <c:v>1.2242794036865229E-2</c:v>
                </c:pt>
                <c:pt idx="828">
                  <c:v>0.11559724807739261</c:v>
                </c:pt>
                <c:pt idx="829">
                  <c:v>4.1524569193522133E-2</c:v>
                </c:pt>
                <c:pt idx="830">
                  <c:v>4.1079521179199219E-2</c:v>
                </c:pt>
                <c:pt idx="831">
                  <c:v>0.1063227653503418</c:v>
                </c:pt>
                <c:pt idx="832">
                  <c:v>4.3169657389322907E-2</c:v>
                </c:pt>
                <c:pt idx="833">
                  <c:v>0.32581090927124018</c:v>
                </c:pt>
                <c:pt idx="834">
                  <c:v>7.4138641357421875E-2</c:v>
                </c:pt>
                <c:pt idx="835">
                  <c:v>2.272923787434896E-3</c:v>
                </c:pt>
                <c:pt idx="836">
                  <c:v>0.24893283843994141</c:v>
                </c:pt>
                <c:pt idx="837">
                  <c:v>4.978179931640625E-2</c:v>
                </c:pt>
                <c:pt idx="838">
                  <c:v>5.1891803741455078E-2</c:v>
                </c:pt>
                <c:pt idx="839">
                  <c:v>1.40984853108724E-2</c:v>
                </c:pt>
                <c:pt idx="840">
                  <c:v>5.8453423636300232E-2</c:v>
                </c:pt>
                <c:pt idx="841">
                  <c:v>3.0360903058733259E-2</c:v>
                </c:pt>
                <c:pt idx="842">
                  <c:v>5.062103271484375E-2</c:v>
                </c:pt>
                <c:pt idx="843">
                  <c:v>4.7278404235839837E-2</c:v>
                </c:pt>
                <c:pt idx="844">
                  <c:v>5.4972512381417413E-2</c:v>
                </c:pt>
                <c:pt idx="845">
                  <c:v>3.0517578125E-3</c:v>
                </c:pt>
                <c:pt idx="846">
                  <c:v>6.7615509033203125E-2</c:v>
                </c:pt>
                <c:pt idx="847">
                  <c:v>6.29425048828125E-3</c:v>
                </c:pt>
                <c:pt idx="848">
                  <c:v>0.14631407601492749</c:v>
                </c:pt>
                <c:pt idx="849">
                  <c:v>2.7513504028320309E-2</c:v>
                </c:pt>
                <c:pt idx="850">
                  <c:v>5.8186054229736328E-2</c:v>
                </c:pt>
                <c:pt idx="851">
                  <c:v>0.31299591064453119</c:v>
                </c:pt>
                <c:pt idx="852">
                  <c:v>0.19162495930989579</c:v>
                </c:pt>
                <c:pt idx="853">
                  <c:v>5.5754184722900391E-2</c:v>
                </c:pt>
                <c:pt idx="854">
                  <c:v>7.724761962890625E-3</c:v>
                </c:pt>
                <c:pt idx="855">
                  <c:v>2.593994140625E-3</c:v>
                </c:pt>
                <c:pt idx="856">
                  <c:v>2.6655197143554691E-2</c:v>
                </c:pt>
                <c:pt idx="857">
                  <c:v>0.13713041941324869</c:v>
                </c:pt>
                <c:pt idx="858">
                  <c:v>6.4245859781901046E-2</c:v>
                </c:pt>
                <c:pt idx="859">
                  <c:v>0.11912981669108071</c:v>
                </c:pt>
                <c:pt idx="860">
                  <c:v>0.23528337478637701</c:v>
                </c:pt>
                <c:pt idx="861">
                  <c:v>0.20089149475097659</c:v>
                </c:pt>
                <c:pt idx="862">
                  <c:v>9.3253453572591141E-2</c:v>
                </c:pt>
                <c:pt idx="863">
                  <c:v>0.1102352142333984</c:v>
                </c:pt>
                <c:pt idx="864">
                  <c:v>0.1195526123046875</c:v>
                </c:pt>
                <c:pt idx="865">
                  <c:v>4.3169657389322907E-2</c:v>
                </c:pt>
                <c:pt idx="866">
                  <c:v>7.5473785400390625E-2</c:v>
                </c:pt>
                <c:pt idx="867">
                  <c:v>3.1137466430664059E-2</c:v>
                </c:pt>
                <c:pt idx="868">
                  <c:v>0.119479497273763</c:v>
                </c:pt>
                <c:pt idx="869">
                  <c:v>6.6900253295898438E-2</c:v>
                </c:pt>
                <c:pt idx="870">
                  <c:v>4.901885986328125E-3</c:v>
                </c:pt>
                <c:pt idx="871">
                  <c:v>6.008829389299665E-2</c:v>
                </c:pt>
                <c:pt idx="872">
                  <c:v>0.11681318283081051</c:v>
                </c:pt>
                <c:pt idx="873">
                  <c:v>4.5913457870483398E-2</c:v>
                </c:pt>
                <c:pt idx="874">
                  <c:v>5.2022933959960938E-2</c:v>
                </c:pt>
                <c:pt idx="875">
                  <c:v>4.2170286178588867E-2</c:v>
                </c:pt>
                <c:pt idx="876">
                  <c:v>4.2295455932617188E-2</c:v>
                </c:pt>
                <c:pt idx="877">
                  <c:v>6.1798095703125E-3</c:v>
                </c:pt>
                <c:pt idx="878">
                  <c:v>2.8657913208007809E-2</c:v>
                </c:pt>
                <c:pt idx="879">
                  <c:v>9.8752975463867188E-2</c:v>
                </c:pt>
                <c:pt idx="880">
                  <c:v>0.25241374969482422</c:v>
                </c:pt>
                <c:pt idx="881">
                  <c:v>3.1741460164388023E-2</c:v>
                </c:pt>
                <c:pt idx="882">
                  <c:v>3.0358632405598961E-2</c:v>
                </c:pt>
                <c:pt idx="883">
                  <c:v>0.24702548980712891</c:v>
                </c:pt>
                <c:pt idx="884">
                  <c:v>7.4895222981770829E-2</c:v>
                </c:pt>
                <c:pt idx="885">
                  <c:v>4.8243999481201172E-2</c:v>
                </c:pt>
                <c:pt idx="886">
                  <c:v>0.2066612243652344</c:v>
                </c:pt>
                <c:pt idx="887">
                  <c:v>1.4722347259521479E-2</c:v>
                </c:pt>
                <c:pt idx="888">
                  <c:v>8.6625417073567712E-4</c:v>
                </c:pt>
                <c:pt idx="889">
                  <c:v>6.9916248321533203E-2</c:v>
                </c:pt>
                <c:pt idx="890">
                  <c:v>4.9746036529541023E-2</c:v>
                </c:pt>
                <c:pt idx="891">
                  <c:v>5.6810379028320313E-2</c:v>
                </c:pt>
                <c:pt idx="892">
                  <c:v>5.5675506591796882E-2</c:v>
                </c:pt>
                <c:pt idx="893">
                  <c:v>4.8398971557617188E-2</c:v>
                </c:pt>
                <c:pt idx="894">
                  <c:v>2.32696533203125E-2</c:v>
                </c:pt>
                <c:pt idx="895">
                  <c:v>3.0430157979329429E-2</c:v>
                </c:pt>
                <c:pt idx="896">
                  <c:v>1.70588493347168E-2</c:v>
                </c:pt>
                <c:pt idx="897">
                  <c:v>0.2197265625</c:v>
                </c:pt>
                <c:pt idx="898">
                  <c:v>3.3923557826450887E-2</c:v>
                </c:pt>
                <c:pt idx="899">
                  <c:v>0.32565593719482422</c:v>
                </c:pt>
                <c:pt idx="900">
                  <c:v>0.24460554122924799</c:v>
                </c:pt>
                <c:pt idx="901">
                  <c:v>4.7429402669270843E-2</c:v>
                </c:pt>
                <c:pt idx="902">
                  <c:v>4.0856997172037758E-2</c:v>
                </c:pt>
                <c:pt idx="903">
                  <c:v>0.1159940447126116</c:v>
                </c:pt>
                <c:pt idx="904">
                  <c:v>4.0078163146972663E-2</c:v>
                </c:pt>
                <c:pt idx="905">
                  <c:v>7.7486038208007813E-3</c:v>
                </c:pt>
                <c:pt idx="906">
                  <c:v>8.1125895182291671E-2</c:v>
                </c:pt>
                <c:pt idx="907">
                  <c:v>0.21263360977172849</c:v>
                </c:pt>
                <c:pt idx="908">
                  <c:v>2.9722849527994789E-2</c:v>
                </c:pt>
                <c:pt idx="909">
                  <c:v>3.2862027486165367E-2</c:v>
                </c:pt>
                <c:pt idx="910">
                  <c:v>0.32559037208557129</c:v>
                </c:pt>
                <c:pt idx="911">
                  <c:v>9.5292500087193074E-2</c:v>
                </c:pt>
                <c:pt idx="912">
                  <c:v>4.8756599426269531E-2</c:v>
                </c:pt>
                <c:pt idx="913">
                  <c:v>9.9897384643554688E-3</c:v>
                </c:pt>
                <c:pt idx="914">
                  <c:v>6.9379806518554688E-3</c:v>
                </c:pt>
                <c:pt idx="915">
                  <c:v>2.7608871459960941E-2</c:v>
                </c:pt>
                <c:pt idx="916">
                  <c:v>4.0864944458007813E-2</c:v>
                </c:pt>
                <c:pt idx="917">
                  <c:v>3.9958953857421884E-3</c:v>
                </c:pt>
                <c:pt idx="918">
                  <c:v>0.1117801666259766</c:v>
                </c:pt>
                <c:pt idx="919">
                  <c:v>0.21288394927978521</c:v>
                </c:pt>
                <c:pt idx="920">
                  <c:v>0.1596768697102865</c:v>
                </c:pt>
                <c:pt idx="921">
                  <c:v>4.3169657389322907E-2</c:v>
                </c:pt>
                <c:pt idx="922">
                  <c:v>0.12003779411315919</c:v>
                </c:pt>
                <c:pt idx="923">
                  <c:v>9.0058644612630204E-2</c:v>
                </c:pt>
                <c:pt idx="924">
                  <c:v>5.1045417785644531E-2</c:v>
                </c:pt>
                <c:pt idx="925">
                  <c:v>0.14384814671107701</c:v>
                </c:pt>
                <c:pt idx="926">
                  <c:v>9.8101298014322921E-2</c:v>
                </c:pt>
                <c:pt idx="927">
                  <c:v>0.34860372543334961</c:v>
                </c:pt>
                <c:pt idx="928">
                  <c:v>8.6057186126708984E-2</c:v>
                </c:pt>
                <c:pt idx="929">
                  <c:v>8.8214874267578125E-3</c:v>
                </c:pt>
                <c:pt idx="930">
                  <c:v>0.32846927642822271</c:v>
                </c:pt>
                <c:pt idx="931">
                  <c:v>0.1080513000488281</c:v>
                </c:pt>
                <c:pt idx="932">
                  <c:v>3.7209192911783852E-2</c:v>
                </c:pt>
                <c:pt idx="933">
                  <c:v>0.18502473831176761</c:v>
                </c:pt>
                <c:pt idx="934">
                  <c:v>2.9482160295758932E-2</c:v>
                </c:pt>
                <c:pt idx="935">
                  <c:v>7.5995922088623047E-2</c:v>
                </c:pt>
                <c:pt idx="936">
                  <c:v>2.8196970621744789E-2</c:v>
                </c:pt>
                <c:pt idx="937">
                  <c:v>3.8051605224609382E-2</c:v>
                </c:pt>
                <c:pt idx="938">
                  <c:v>0.1062234242757161</c:v>
                </c:pt>
                <c:pt idx="939">
                  <c:v>2.391815185546875E-2</c:v>
                </c:pt>
                <c:pt idx="940">
                  <c:v>5.3922335306803383E-2</c:v>
                </c:pt>
                <c:pt idx="941">
                  <c:v>9.765625E-2</c:v>
                </c:pt>
                <c:pt idx="942">
                  <c:v>8.8977813720703125E-3</c:v>
                </c:pt>
                <c:pt idx="943">
                  <c:v>2.6941299438476559E-2</c:v>
                </c:pt>
                <c:pt idx="944">
                  <c:v>0.1121711730957031</c:v>
                </c:pt>
                <c:pt idx="945">
                  <c:v>2.1874904632568359E-2</c:v>
                </c:pt>
                <c:pt idx="946">
                  <c:v>0.21953582763671881</c:v>
                </c:pt>
                <c:pt idx="947">
                  <c:v>1.7488002777099609E-2</c:v>
                </c:pt>
                <c:pt idx="948">
                  <c:v>0.22560358047485349</c:v>
                </c:pt>
                <c:pt idx="949">
                  <c:v>0.1008129119873047</c:v>
                </c:pt>
                <c:pt idx="950">
                  <c:v>4.6369007655552463E-2</c:v>
                </c:pt>
                <c:pt idx="951">
                  <c:v>6.3419342041015616E-3</c:v>
                </c:pt>
                <c:pt idx="952">
                  <c:v>0.23825168609619141</c:v>
                </c:pt>
                <c:pt idx="953">
                  <c:v>2.3889541625976559E-2</c:v>
                </c:pt>
                <c:pt idx="954">
                  <c:v>6.2966346740722656E-2</c:v>
                </c:pt>
                <c:pt idx="955">
                  <c:v>4.2785917009626119E-2</c:v>
                </c:pt>
                <c:pt idx="956">
                  <c:v>2.3508071899414059E-2</c:v>
                </c:pt>
                <c:pt idx="957">
                  <c:v>0.22027015686035159</c:v>
                </c:pt>
                <c:pt idx="958">
                  <c:v>5.3220987319946289E-2</c:v>
                </c:pt>
                <c:pt idx="959">
                  <c:v>2.97410147530692E-2</c:v>
                </c:pt>
                <c:pt idx="960">
                  <c:v>1.7309188842773441E-2</c:v>
                </c:pt>
                <c:pt idx="961">
                  <c:v>0.23244619369506839</c:v>
                </c:pt>
                <c:pt idx="962">
                  <c:v>2.318620681762695E-2</c:v>
                </c:pt>
                <c:pt idx="963">
                  <c:v>9.9277496337890625E-3</c:v>
                </c:pt>
                <c:pt idx="964">
                  <c:v>0.36748647689819341</c:v>
                </c:pt>
                <c:pt idx="965">
                  <c:v>6.44683837890625E-3</c:v>
                </c:pt>
                <c:pt idx="966">
                  <c:v>2.9836382184709818E-2</c:v>
                </c:pt>
                <c:pt idx="967">
                  <c:v>0.1338822501046317</c:v>
                </c:pt>
                <c:pt idx="968">
                  <c:v>5.512918744768415E-2</c:v>
                </c:pt>
                <c:pt idx="969">
                  <c:v>7.9393386840820313E-3</c:v>
                </c:pt>
                <c:pt idx="970">
                  <c:v>5.30242919921875E-2</c:v>
                </c:pt>
                <c:pt idx="971">
                  <c:v>5.1625569661458343E-2</c:v>
                </c:pt>
                <c:pt idx="972">
                  <c:v>4.5621395111083977E-2</c:v>
                </c:pt>
                <c:pt idx="973">
                  <c:v>4.5760472615559898E-2</c:v>
                </c:pt>
                <c:pt idx="974">
                  <c:v>7.8765551249186203E-2</c:v>
                </c:pt>
                <c:pt idx="975">
                  <c:v>1.430511474609375E-4</c:v>
                </c:pt>
                <c:pt idx="976">
                  <c:v>7.5984001159667969E-2</c:v>
                </c:pt>
                <c:pt idx="977">
                  <c:v>2.0229816436767582E-2</c:v>
                </c:pt>
                <c:pt idx="978">
                  <c:v>0.14853477478027341</c:v>
                </c:pt>
                <c:pt idx="979">
                  <c:v>1.365343729654948E-2</c:v>
                </c:pt>
                <c:pt idx="980">
                  <c:v>3.7709871927897133E-2</c:v>
                </c:pt>
                <c:pt idx="981">
                  <c:v>0.1128673553466797</c:v>
                </c:pt>
                <c:pt idx="982">
                  <c:v>4.1859490530831482E-2</c:v>
                </c:pt>
                <c:pt idx="983">
                  <c:v>3.2019615173339837E-2</c:v>
                </c:pt>
                <c:pt idx="984">
                  <c:v>0.16981363296508789</c:v>
                </c:pt>
                <c:pt idx="985">
                  <c:v>3.6919116973876953E-2</c:v>
                </c:pt>
                <c:pt idx="986">
                  <c:v>0.2085685729980469</c:v>
                </c:pt>
                <c:pt idx="987">
                  <c:v>7.8765551249186203E-2</c:v>
                </c:pt>
                <c:pt idx="988">
                  <c:v>9.3889236450195313E-2</c:v>
                </c:pt>
                <c:pt idx="989">
                  <c:v>2.16364860534668E-2</c:v>
                </c:pt>
                <c:pt idx="990">
                  <c:v>1.29858652750651E-2</c:v>
                </c:pt>
                <c:pt idx="991">
                  <c:v>0.1328059605189732</c:v>
                </c:pt>
                <c:pt idx="992">
                  <c:v>2.171993255615234E-2</c:v>
                </c:pt>
                <c:pt idx="993">
                  <c:v>0.17580986022949219</c:v>
                </c:pt>
                <c:pt idx="994">
                  <c:v>7.0273876190185547E-2</c:v>
                </c:pt>
                <c:pt idx="995">
                  <c:v>6.8561236063639328E-2</c:v>
                </c:pt>
                <c:pt idx="996">
                  <c:v>7.5381142752511163E-2</c:v>
                </c:pt>
                <c:pt idx="997">
                  <c:v>3.7479400634765618E-2</c:v>
                </c:pt>
                <c:pt idx="998">
                  <c:v>2.485116322835286E-2</c:v>
                </c:pt>
                <c:pt idx="999">
                  <c:v>4.9829483032226563E-3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30-40C1-B56F-A10DC1890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07471"/>
        <c:axId val="119706447"/>
      </c:lineChart>
      <c:catAx>
        <c:axId val="182007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06447"/>
        <c:crosses val="autoZero"/>
        <c:auto val="1"/>
        <c:lblAlgn val="ctr"/>
        <c:lblOffset val="100"/>
        <c:noMultiLvlLbl val="0"/>
      </c:catAx>
      <c:valAx>
        <c:axId val="1197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0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comparados'!$H$1</c:f>
              <c:strCache>
                <c:ptCount val="1"/>
                <c:pt idx="0">
                  <c:v>SAE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1.0004649990777582E-5</c:v>
                </c:pt>
                <c:pt idx="1">
                  <c:v>2.8644262693202981E-5</c:v>
                </c:pt>
                <c:pt idx="2">
                  <c:v>1.3934745931086658E-5</c:v>
                </c:pt>
                <c:pt idx="3">
                  <c:v>8.3535137104530691E-7</c:v>
                </c:pt>
                <c:pt idx="4">
                  <c:v>1.9587818030531386E-4</c:v>
                </c:pt>
                <c:pt idx="5">
                  <c:v>3.2573066973689213E-4</c:v>
                </c:pt>
                <c:pt idx="6">
                  <c:v>9.5308584947550104E-5</c:v>
                </c:pt>
                <c:pt idx="7">
                  <c:v>1.2462084015321711E-4</c:v>
                </c:pt>
                <c:pt idx="8">
                  <c:v>1.1321118553872994E-4</c:v>
                </c:pt>
                <c:pt idx="9">
                  <c:v>3.3059224708929764E-4</c:v>
                </c:pt>
                <c:pt idx="10">
                  <c:v>5.9813744809004915E-5</c:v>
                </c:pt>
                <c:pt idx="11">
                  <c:v>7.4576956601938801E-5</c:v>
                </c:pt>
                <c:pt idx="12">
                  <c:v>2.985282798938086E-4</c:v>
                </c:pt>
                <c:pt idx="13">
                  <c:v>5.2791129309783499E-5</c:v>
                </c:pt>
                <c:pt idx="14">
                  <c:v>5.5831571603324071E-4</c:v>
                </c:pt>
                <c:pt idx="15">
                  <c:v>1.2408366427029823E-4</c:v>
                </c:pt>
                <c:pt idx="16">
                  <c:v>6.6783574679433802E-5</c:v>
                </c:pt>
                <c:pt idx="17">
                  <c:v>2.7674206969371674E-4</c:v>
                </c:pt>
                <c:pt idx="18">
                  <c:v>6.1796498987517893E-5</c:v>
                </c:pt>
                <c:pt idx="19">
                  <c:v>1.0384544329916964E-5</c:v>
                </c:pt>
                <c:pt idx="20">
                  <c:v>9.2081578226810686E-6</c:v>
                </c:pt>
                <c:pt idx="21">
                  <c:v>6.1984011821373981E-6</c:v>
                </c:pt>
                <c:pt idx="22">
                  <c:v>4.4569550246790812E-5</c:v>
                </c:pt>
                <c:pt idx="23">
                  <c:v>1.1119845251377223E-3</c:v>
                </c:pt>
                <c:pt idx="24">
                  <c:v>4.6674861040517993E-5</c:v>
                </c:pt>
                <c:pt idx="25">
                  <c:v>3.433866526069785E-5</c:v>
                </c:pt>
                <c:pt idx="26">
                  <c:v>2.7903046692717199E-4</c:v>
                </c:pt>
                <c:pt idx="27">
                  <c:v>2.7595147002498545E-5</c:v>
                </c:pt>
                <c:pt idx="28">
                  <c:v>1.0925951327799325E-3</c:v>
                </c:pt>
                <c:pt idx="29">
                  <c:v>5.4199992555344989E-3</c:v>
                </c:pt>
                <c:pt idx="30">
                  <c:v>5.346949131495784E-5</c:v>
                </c:pt>
                <c:pt idx="31">
                  <c:v>5.2742791695581703E-5</c:v>
                </c:pt>
                <c:pt idx="32">
                  <c:v>5.9058927961233367E-6</c:v>
                </c:pt>
                <c:pt idx="33">
                  <c:v>5.3747706428028701E-6</c:v>
                </c:pt>
                <c:pt idx="34">
                  <c:v>1.6066145196650799E-6</c:v>
                </c:pt>
                <c:pt idx="35">
                  <c:v>4.5689512676153602E-4</c:v>
                </c:pt>
                <c:pt idx="36">
                  <c:v>7.3165673861454736E-5</c:v>
                </c:pt>
                <c:pt idx="37">
                  <c:v>3.2190371866219167E-4</c:v>
                </c:pt>
                <c:pt idx="38">
                  <c:v>4.8251630456602637E-4</c:v>
                </c:pt>
                <c:pt idx="39">
                  <c:v>4.2929698577170205E-3</c:v>
                </c:pt>
                <c:pt idx="40">
                  <c:v>1.834244088113591E-4</c:v>
                </c:pt>
                <c:pt idx="41">
                  <c:v>4.2070188038964691E-5</c:v>
                </c:pt>
                <c:pt idx="42">
                  <c:v>1.5532240040239381E-5</c:v>
                </c:pt>
                <c:pt idx="43">
                  <c:v>3.3800690752884506E-5</c:v>
                </c:pt>
                <c:pt idx="44">
                  <c:v>6.574576294597086E-5</c:v>
                </c:pt>
                <c:pt idx="45">
                  <c:v>1.7731903580154488E-6</c:v>
                </c:pt>
                <c:pt idx="46">
                  <c:v>7.4691243842119424E-3</c:v>
                </c:pt>
                <c:pt idx="47">
                  <c:v>1.9764316997735945E-6</c:v>
                </c:pt>
                <c:pt idx="48">
                  <c:v>7.5640007425156333E-6</c:v>
                </c:pt>
                <c:pt idx="49">
                  <c:v>2.1686019836550299E-5</c:v>
                </c:pt>
                <c:pt idx="50">
                  <c:v>7.6134146009006589E-5</c:v>
                </c:pt>
                <c:pt idx="51">
                  <c:v>3.4497663257532788E-4</c:v>
                </c:pt>
                <c:pt idx="52">
                  <c:v>1.2505697895697689E-6</c:v>
                </c:pt>
                <c:pt idx="53">
                  <c:v>1.8227880977368736E-6</c:v>
                </c:pt>
                <c:pt idx="54">
                  <c:v>8.2765442630994379E-6</c:v>
                </c:pt>
                <c:pt idx="55">
                  <c:v>1.7479125035562016E-6</c:v>
                </c:pt>
                <c:pt idx="56">
                  <c:v>2.5242184264080078E-6</c:v>
                </c:pt>
                <c:pt idx="57">
                  <c:v>4.3234315799476041E-4</c:v>
                </c:pt>
                <c:pt idx="58">
                  <c:v>7.3804275514468065E-5</c:v>
                </c:pt>
                <c:pt idx="59">
                  <c:v>2.6337423821447988E-5</c:v>
                </c:pt>
                <c:pt idx="60">
                  <c:v>2.5032840517843455E-4</c:v>
                </c:pt>
                <c:pt idx="61">
                  <c:v>2.8681907921772483E-3</c:v>
                </c:pt>
                <c:pt idx="62">
                  <c:v>2.0013944305770287E-5</c:v>
                </c:pt>
                <c:pt idx="63">
                  <c:v>3.8929659952154414E-5</c:v>
                </c:pt>
                <c:pt idx="64">
                  <c:v>7.2978497280596602E-5</c:v>
                </c:pt>
                <c:pt idx="65">
                  <c:v>2.2244030893592871E-3</c:v>
                </c:pt>
                <c:pt idx="66">
                  <c:v>1.110173928417424E-4</c:v>
                </c:pt>
                <c:pt idx="67">
                  <c:v>1.5888685378699965E-5</c:v>
                </c:pt>
                <c:pt idx="68">
                  <c:v>8.175525887184867E-6</c:v>
                </c:pt>
                <c:pt idx="69">
                  <c:v>3.0690269710969358E-3</c:v>
                </c:pt>
                <c:pt idx="70">
                  <c:v>2.5641927562367812E-7</c:v>
                </c:pt>
                <c:pt idx="71">
                  <c:v>4.20597274745478E-6</c:v>
                </c:pt>
                <c:pt idx="72">
                  <c:v>2.7097683085924802E-4</c:v>
                </c:pt>
                <c:pt idx="73">
                  <c:v>1.1904519609904465E-4</c:v>
                </c:pt>
                <c:pt idx="74">
                  <c:v>9.8837339171456667E-4</c:v>
                </c:pt>
                <c:pt idx="75">
                  <c:v>2.9051888842458756E-8</c:v>
                </c:pt>
                <c:pt idx="76">
                  <c:v>1.3443147147168975E-4</c:v>
                </c:pt>
                <c:pt idx="77">
                  <c:v>4.998521320970679E-5</c:v>
                </c:pt>
                <c:pt idx="78">
                  <c:v>1.3755850713658855E-5</c:v>
                </c:pt>
                <c:pt idx="79">
                  <c:v>7.6635201704266043E-5</c:v>
                </c:pt>
                <c:pt idx="80">
                  <c:v>1.2703549780127186E-4</c:v>
                </c:pt>
                <c:pt idx="81">
                  <c:v>1.162394930501206E-6</c:v>
                </c:pt>
                <c:pt idx="82">
                  <c:v>1.3451721496253471E-4</c:v>
                </c:pt>
                <c:pt idx="83">
                  <c:v>1.8265370903508354E-4</c:v>
                </c:pt>
                <c:pt idx="84">
                  <c:v>2.5200904650585974E-4</c:v>
                </c:pt>
                <c:pt idx="85">
                  <c:v>6.0520030319926816E-5</c:v>
                </c:pt>
                <c:pt idx="86">
                  <c:v>1.67530544066025E-4</c:v>
                </c:pt>
                <c:pt idx="87">
                  <c:v>3.5398235848932836E-4</c:v>
                </c:pt>
                <c:pt idx="88">
                  <c:v>2.8597064096767778E-4</c:v>
                </c:pt>
                <c:pt idx="89">
                  <c:v>7.8504174509149379E-5</c:v>
                </c:pt>
                <c:pt idx="90">
                  <c:v>1.6647536162116578E-3</c:v>
                </c:pt>
                <c:pt idx="91">
                  <c:v>6.4667410244592728E-5</c:v>
                </c:pt>
                <c:pt idx="92">
                  <c:v>1.3562583714211556E-4</c:v>
                </c:pt>
                <c:pt idx="93">
                  <c:v>5.5244300812824419E-5</c:v>
                </c:pt>
                <c:pt idx="94">
                  <c:v>1.0310464040250363E-6</c:v>
                </c:pt>
                <c:pt idx="95">
                  <c:v>1.3549134866637567E-3</c:v>
                </c:pt>
                <c:pt idx="96">
                  <c:v>2.3246260068446391E-6</c:v>
                </c:pt>
                <c:pt idx="97">
                  <c:v>5.0701734681465954E-5</c:v>
                </c:pt>
                <c:pt idx="98">
                  <c:v>2.0488376942470694E-4</c:v>
                </c:pt>
                <c:pt idx="99">
                  <c:v>5.6566640329021608E-6</c:v>
                </c:pt>
                <c:pt idx="100">
                  <c:v>3.4747531908881665E-4</c:v>
                </c:pt>
                <c:pt idx="101">
                  <c:v>2.2003983224409035E-8</c:v>
                </c:pt>
                <c:pt idx="102">
                  <c:v>1.0155253652384962E-4</c:v>
                </c:pt>
                <c:pt idx="103">
                  <c:v>3.9018229675619313E-3</c:v>
                </c:pt>
                <c:pt idx="104">
                  <c:v>3.5756211079049728E-5</c:v>
                </c:pt>
                <c:pt idx="105">
                  <c:v>1.5749042971513678E-4</c:v>
                </c:pt>
                <c:pt idx="106">
                  <c:v>1.5558967807665277E-4</c:v>
                </c:pt>
                <c:pt idx="107">
                  <c:v>1.8348071260749832E-5</c:v>
                </c:pt>
                <c:pt idx="108">
                  <c:v>1.0382715502273978E-4</c:v>
                </c:pt>
                <c:pt idx="109">
                  <c:v>1.3326762819003529E-4</c:v>
                </c:pt>
                <c:pt idx="110">
                  <c:v>2.5882656477734668E-5</c:v>
                </c:pt>
                <c:pt idx="111">
                  <c:v>3.4987404634580801E-5</c:v>
                </c:pt>
                <c:pt idx="112">
                  <c:v>1.1626379544616259E-4</c:v>
                </c:pt>
                <c:pt idx="113">
                  <c:v>5.4747561368281087E-5</c:v>
                </c:pt>
                <c:pt idx="114">
                  <c:v>4.4636560210342997E-5</c:v>
                </c:pt>
                <c:pt idx="115">
                  <c:v>2.2375360480876252E-4</c:v>
                </c:pt>
                <c:pt idx="116">
                  <c:v>1.2658154389100763E-4</c:v>
                </c:pt>
                <c:pt idx="117">
                  <c:v>4.933391017405578E-6</c:v>
                </c:pt>
                <c:pt idx="118">
                  <c:v>1.5237685673315837E-10</c:v>
                </c:pt>
                <c:pt idx="119">
                  <c:v>4.3382050539413921E-5</c:v>
                </c:pt>
                <c:pt idx="120">
                  <c:v>1.7232738624700781E-5</c:v>
                </c:pt>
                <c:pt idx="121">
                  <c:v>3.4297376428113669E-4</c:v>
                </c:pt>
                <c:pt idx="122">
                  <c:v>2.2570999023222558E-4</c:v>
                </c:pt>
                <c:pt idx="123">
                  <c:v>1.218653719573614E-5</c:v>
                </c:pt>
                <c:pt idx="124">
                  <c:v>2.4415365090282037E-6</c:v>
                </c:pt>
                <c:pt idx="125">
                  <c:v>4.4915660764230609E-5</c:v>
                </c:pt>
                <c:pt idx="126">
                  <c:v>3.5966322643427192E-4</c:v>
                </c:pt>
                <c:pt idx="127">
                  <c:v>5.2415573869529749E-3</c:v>
                </c:pt>
                <c:pt idx="128">
                  <c:v>3.6918387605560456E-5</c:v>
                </c:pt>
                <c:pt idx="129">
                  <c:v>4.2104957048452439E-5</c:v>
                </c:pt>
                <c:pt idx="130">
                  <c:v>1.8538416762132098E-4</c:v>
                </c:pt>
                <c:pt idx="131">
                  <c:v>4.7115225301451685E-4</c:v>
                </c:pt>
                <c:pt idx="132">
                  <c:v>2.625662598600909E-4</c:v>
                </c:pt>
                <c:pt idx="133">
                  <c:v>5.0760241365944538E-3</c:v>
                </c:pt>
                <c:pt idx="134">
                  <c:v>1.3472745003782662E-4</c:v>
                </c:pt>
                <c:pt idx="135">
                  <c:v>1.9537950247822269E-5</c:v>
                </c:pt>
                <c:pt idx="136">
                  <c:v>1.6076547946675051E-4</c:v>
                </c:pt>
                <c:pt idx="137">
                  <c:v>3.3239582944144343E-5</c:v>
                </c:pt>
                <c:pt idx="138">
                  <c:v>8.5836255594999168E-5</c:v>
                </c:pt>
                <c:pt idx="139">
                  <c:v>4.1624873537860675E-6</c:v>
                </c:pt>
                <c:pt idx="140">
                  <c:v>1.2675451121747696E-4</c:v>
                </c:pt>
                <c:pt idx="141">
                  <c:v>6.8840726141712242E-5</c:v>
                </c:pt>
                <c:pt idx="142">
                  <c:v>1.4482920246948293E-5</c:v>
                </c:pt>
                <c:pt idx="143">
                  <c:v>2.0150028757373924E-3</c:v>
                </c:pt>
                <c:pt idx="144">
                  <c:v>8.7382572647335659E-6</c:v>
                </c:pt>
                <c:pt idx="145">
                  <c:v>6.8752000641177482E-3</c:v>
                </c:pt>
                <c:pt idx="146">
                  <c:v>6.8709451712391107E-5</c:v>
                </c:pt>
                <c:pt idx="147">
                  <c:v>6.8083949210628945E-4</c:v>
                </c:pt>
                <c:pt idx="148">
                  <c:v>2.7384447889575815E-4</c:v>
                </c:pt>
                <c:pt idx="149">
                  <c:v>6.4085801098552343E-5</c:v>
                </c:pt>
                <c:pt idx="150">
                  <c:v>1.0271285317181151E-4</c:v>
                </c:pt>
                <c:pt idx="151">
                  <c:v>5.8066956530090181E-4</c:v>
                </c:pt>
                <c:pt idx="152">
                  <c:v>1.6337013164540332E-4</c:v>
                </c:pt>
                <c:pt idx="153">
                  <c:v>1.2171443346638035E-5</c:v>
                </c:pt>
                <c:pt idx="154">
                  <c:v>4.4601363767900632E-4</c:v>
                </c:pt>
                <c:pt idx="155">
                  <c:v>6.8855882289976583E-5</c:v>
                </c:pt>
                <c:pt idx="156">
                  <c:v>5.0345834200220945E-5</c:v>
                </c:pt>
                <c:pt idx="157">
                  <c:v>4.5470413362519457E-4</c:v>
                </c:pt>
                <c:pt idx="158">
                  <c:v>4.8606686847084838E-5</c:v>
                </c:pt>
                <c:pt idx="159">
                  <c:v>1.0806287394160217E-5</c:v>
                </c:pt>
                <c:pt idx="160">
                  <c:v>1.9372911559242779E-5</c:v>
                </c:pt>
                <c:pt idx="161">
                  <c:v>1.735131492435001E-4</c:v>
                </c:pt>
                <c:pt idx="162">
                  <c:v>1.4061370737324238E-7</c:v>
                </c:pt>
                <c:pt idx="163">
                  <c:v>2.9377303159820048E-3</c:v>
                </c:pt>
                <c:pt idx="164">
                  <c:v>3.0192526340081238E-3</c:v>
                </c:pt>
                <c:pt idx="165">
                  <c:v>3.9130123374211227E-3</c:v>
                </c:pt>
                <c:pt idx="166">
                  <c:v>2.9318869887588886E-6</c:v>
                </c:pt>
                <c:pt idx="167">
                  <c:v>4.4210123605081294E-5</c:v>
                </c:pt>
                <c:pt idx="168">
                  <c:v>4.6207395470057357E-5</c:v>
                </c:pt>
                <c:pt idx="169">
                  <c:v>1.4769804792346243E-6</c:v>
                </c:pt>
                <c:pt idx="170">
                  <c:v>7.657227754418582E-5</c:v>
                </c:pt>
                <c:pt idx="171">
                  <c:v>3.2526019657107851E-5</c:v>
                </c:pt>
                <c:pt idx="172">
                  <c:v>5.8188809227999281E-6</c:v>
                </c:pt>
                <c:pt idx="173">
                  <c:v>1.6143313246969759E-4</c:v>
                </c:pt>
                <c:pt idx="174">
                  <c:v>2.6820036389525186E-5</c:v>
                </c:pt>
                <c:pt idx="175">
                  <c:v>1.0085649342503859E-4</c:v>
                </c:pt>
                <c:pt idx="176">
                  <c:v>4.624758806033842E-5</c:v>
                </c:pt>
                <c:pt idx="177">
                  <c:v>3.5641853278253192E-6</c:v>
                </c:pt>
                <c:pt idx="178">
                  <c:v>2.9017277909049906E-5</c:v>
                </c:pt>
                <c:pt idx="179">
                  <c:v>1.460277121028531E-4</c:v>
                </c:pt>
                <c:pt idx="180">
                  <c:v>2.4546572445391292E-4</c:v>
                </c:pt>
                <c:pt idx="181">
                  <c:v>6.2915842531982986E-5</c:v>
                </c:pt>
                <c:pt idx="182">
                  <c:v>5.8639871350093409E-5</c:v>
                </c:pt>
                <c:pt idx="183">
                  <c:v>5.0057399012407688E-5</c:v>
                </c:pt>
                <c:pt idx="184">
                  <c:v>3.2853833481598299E-7</c:v>
                </c:pt>
                <c:pt idx="185">
                  <c:v>2.781247173959485E-5</c:v>
                </c:pt>
                <c:pt idx="186">
                  <c:v>3.674673260194642E-4</c:v>
                </c:pt>
                <c:pt idx="187">
                  <c:v>4.3898561653646821E-5</c:v>
                </c:pt>
                <c:pt idx="188">
                  <c:v>5.7736210725671258E-5</c:v>
                </c:pt>
                <c:pt idx="189">
                  <c:v>5.5965615858832591E-4</c:v>
                </c:pt>
                <c:pt idx="190">
                  <c:v>2.3857603080436642E-3</c:v>
                </c:pt>
                <c:pt idx="191">
                  <c:v>7.0470897451280738E-5</c:v>
                </c:pt>
                <c:pt idx="192">
                  <c:v>5.4355085483500633E-5</c:v>
                </c:pt>
                <c:pt idx="193">
                  <c:v>3.205108765301328E-4</c:v>
                </c:pt>
                <c:pt idx="194">
                  <c:v>7.5617301242216831E-5</c:v>
                </c:pt>
                <c:pt idx="195">
                  <c:v>3.704408435947052E-5</c:v>
                </c:pt>
                <c:pt idx="196">
                  <c:v>2.7401392819313583E-4</c:v>
                </c:pt>
                <c:pt idx="197">
                  <c:v>1.6288871310223888E-4</c:v>
                </c:pt>
                <c:pt idx="198">
                  <c:v>1.9611982257780426E-5</c:v>
                </c:pt>
                <c:pt idx="199">
                  <c:v>3.9943303711206308E-4</c:v>
                </c:pt>
                <c:pt idx="200">
                  <c:v>1.3846790360219677E-5</c:v>
                </c:pt>
                <c:pt idx="201">
                  <c:v>7.5883668129681292E-5</c:v>
                </c:pt>
                <c:pt idx="202">
                  <c:v>2.1387475482409553E-4</c:v>
                </c:pt>
                <c:pt idx="203">
                  <c:v>1.9405995154105012E-4</c:v>
                </c:pt>
                <c:pt idx="204">
                  <c:v>8.0679005283145494E-5</c:v>
                </c:pt>
                <c:pt idx="205">
                  <c:v>1.3269405058492011E-4</c:v>
                </c:pt>
                <c:pt idx="206">
                  <c:v>2.8280867190959138E-5</c:v>
                </c:pt>
                <c:pt idx="207">
                  <c:v>1.734119646256165E-4</c:v>
                </c:pt>
                <c:pt idx="208">
                  <c:v>3.6004359268295837E-4</c:v>
                </c:pt>
                <c:pt idx="209">
                  <c:v>2.8928949447020338E-5</c:v>
                </c:pt>
                <c:pt idx="210">
                  <c:v>2.1285381875526843E-4</c:v>
                </c:pt>
                <c:pt idx="211">
                  <c:v>5.5087139833810766E-5</c:v>
                </c:pt>
                <c:pt idx="212">
                  <c:v>1.9586913983175662E-3</c:v>
                </c:pt>
                <c:pt idx="213">
                  <c:v>9.551013431920337E-8</c:v>
                </c:pt>
                <c:pt idx="214">
                  <c:v>1.5974398577350225E-4</c:v>
                </c:pt>
                <c:pt idx="215">
                  <c:v>6.4030185089004096E-5</c:v>
                </c:pt>
                <c:pt idx="216">
                  <c:v>1.5643652291867757E-4</c:v>
                </c:pt>
                <c:pt idx="217">
                  <c:v>6.8348440570902152E-5</c:v>
                </c:pt>
                <c:pt idx="218">
                  <c:v>1.0860552868656214E-3</c:v>
                </c:pt>
                <c:pt idx="219">
                  <c:v>7.0671732269700227E-5</c:v>
                </c:pt>
                <c:pt idx="220">
                  <c:v>4.521018625732909E-4</c:v>
                </c:pt>
                <c:pt idx="221">
                  <c:v>8.745406621505895E-7</c:v>
                </c:pt>
                <c:pt idx="222">
                  <c:v>5.6596238738125899E-5</c:v>
                </c:pt>
                <c:pt idx="223">
                  <c:v>2.338311903179773E-5</c:v>
                </c:pt>
                <c:pt idx="224">
                  <c:v>6.3737837739994484E-5</c:v>
                </c:pt>
                <c:pt idx="225">
                  <c:v>1.6584163321299523E-6</c:v>
                </c:pt>
                <c:pt idx="226">
                  <c:v>1.5145649138454431E-4</c:v>
                </c:pt>
                <c:pt idx="227">
                  <c:v>1.8332473937088955E-5</c:v>
                </c:pt>
                <c:pt idx="228">
                  <c:v>4.597141460424242E-4</c:v>
                </c:pt>
                <c:pt idx="229">
                  <c:v>2.9314635463793164E-4</c:v>
                </c:pt>
                <c:pt idx="230">
                  <c:v>5.7432220441501383E-4</c:v>
                </c:pt>
                <c:pt idx="231">
                  <c:v>1.9609656680504555E-5</c:v>
                </c:pt>
                <c:pt idx="232">
                  <c:v>4.301970650225705E-5</c:v>
                </c:pt>
                <c:pt idx="233">
                  <c:v>3.0838144758030018E-5</c:v>
                </c:pt>
                <c:pt idx="234">
                  <c:v>1.2361292804114696E-4</c:v>
                </c:pt>
                <c:pt idx="235">
                  <c:v>4.0042078326417205E-5</c:v>
                </c:pt>
                <c:pt idx="236">
                  <c:v>3.7783540411446252E-5</c:v>
                </c:pt>
                <c:pt idx="237">
                  <c:v>5.8491402569693977E-4</c:v>
                </c:pt>
                <c:pt idx="238">
                  <c:v>3.6972527202006386E-5</c:v>
                </c:pt>
                <c:pt idx="239">
                  <c:v>9.257818836249043E-7</c:v>
                </c:pt>
                <c:pt idx="240">
                  <c:v>3.7948604699198371E-5</c:v>
                </c:pt>
                <c:pt idx="241">
                  <c:v>3.6010266338860718E-5</c:v>
                </c:pt>
                <c:pt idx="242">
                  <c:v>1.9854212668336051E-4</c:v>
                </c:pt>
                <c:pt idx="243">
                  <c:v>1.4986142768043341E-4</c:v>
                </c:pt>
                <c:pt idx="244">
                  <c:v>1.0264473623967772E-6</c:v>
                </c:pt>
                <c:pt idx="245">
                  <c:v>4.5279064756165626E-3</c:v>
                </c:pt>
                <c:pt idx="246">
                  <c:v>5.9574025779283638E-5</c:v>
                </c:pt>
                <c:pt idx="247">
                  <c:v>1.4277812809773271E-4</c:v>
                </c:pt>
                <c:pt idx="248">
                  <c:v>3.1718520488343309E-7</c:v>
                </c:pt>
                <c:pt idx="249">
                  <c:v>2.0117697103585921E-4</c:v>
                </c:pt>
                <c:pt idx="250">
                  <c:v>4.4923035009626142E-5</c:v>
                </c:pt>
                <c:pt idx="251">
                  <c:v>4.3924227029944318E-5</c:v>
                </c:pt>
                <c:pt idx="252">
                  <c:v>6.6352086906454761E-5</c:v>
                </c:pt>
                <c:pt idx="253">
                  <c:v>2.8583709901859399E-4</c:v>
                </c:pt>
                <c:pt idx="254">
                  <c:v>1.9903352000010102E-5</c:v>
                </c:pt>
                <c:pt idx="255">
                  <c:v>1.4003674224333166E-5</c:v>
                </c:pt>
                <c:pt idx="256">
                  <c:v>4.8727251353347983E-5</c:v>
                </c:pt>
                <c:pt idx="257">
                  <c:v>9.9813826689046673E-5</c:v>
                </c:pt>
                <c:pt idx="258">
                  <c:v>8.8011786832958483E-5</c:v>
                </c:pt>
                <c:pt idx="259">
                  <c:v>1.8971074970279317E-4</c:v>
                </c:pt>
                <c:pt idx="260">
                  <c:v>4.9667253961256862E-9</c:v>
                </c:pt>
                <c:pt idx="261">
                  <c:v>7.1157485732855735E-5</c:v>
                </c:pt>
                <c:pt idx="262">
                  <c:v>2.1812930448361368E-4</c:v>
                </c:pt>
                <c:pt idx="263">
                  <c:v>2.0220893301190848E-4</c:v>
                </c:pt>
                <c:pt idx="264">
                  <c:v>1.2157817581864554E-3</c:v>
                </c:pt>
                <c:pt idx="265">
                  <c:v>2.812337118744597E-4</c:v>
                </c:pt>
                <c:pt idx="266">
                  <c:v>2.6044648256399448E-3</c:v>
                </c:pt>
                <c:pt idx="267">
                  <c:v>4.8730874018994779E-4</c:v>
                </c:pt>
                <c:pt idx="268">
                  <c:v>1.9944864952097882E-4</c:v>
                </c:pt>
                <c:pt idx="269">
                  <c:v>4.6564644623115752E-3</c:v>
                </c:pt>
                <c:pt idx="270">
                  <c:v>5.8229810785615235E-5</c:v>
                </c:pt>
                <c:pt idx="271">
                  <c:v>1.7163467301037886E-4</c:v>
                </c:pt>
                <c:pt idx="272">
                  <c:v>1.5219458917733517E-4</c:v>
                </c:pt>
                <c:pt idx="273">
                  <c:v>1.1724685420664415E-4</c:v>
                </c:pt>
                <c:pt idx="274">
                  <c:v>5.760852807151493E-5</c:v>
                </c:pt>
                <c:pt idx="275">
                  <c:v>1.3914695604777952E-5</c:v>
                </c:pt>
                <c:pt idx="276">
                  <c:v>2.501688863242244E-4</c:v>
                </c:pt>
                <c:pt idx="277">
                  <c:v>2.2713963807850462E-5</c:v>
                </c:pt>
                <c:pt idx="278">
                  <c:v>1.5903885189547164E-4</c:v>
                </c:pt>
                <c:pt idx="279">
                  <c:v>1.46168711934461E-4</c:v>
                </c:pt>
                <c:pt idx="280">
                  <c:v>2.4315462761089111E-4</c:v>
                </c:pt>
                <c:pt idx="281">
                  <c:v>8.7395326120971319E-5</c:v>
                </c:pt>
                <c:pt idx="282">
                  <c:v>7.089295062042313E-5</c:v>
                </c:pt>
                <c:pt idx="283">
                  <c:v>1.5963769346657677E-4</c:v>
                </c:pt>
                <c:pt idx="284">
                  <c:v>2.4027935667846227E-5</c:v>
                </c:pt>
                <c:pt idx="285">
                  <c:v>3.163351422545875E-5</c:v>
                </c:pt>
                <c:pt idx="286">
                  <c:v>2.2198766893508515E-5</c:v>
                </c:pt>
                <c:pt idx="287">
                  <c:v>3.3246147483702949E-4</c:v>
                </c:pt>
                <c:pt idx="288">
                  <c:v>5.5877988046672353E-4</c:v>
                </c:pt>
                <c:pt idx="289">
                  <c:v>3.4543318843977863E-5</c:v>
                </c:pt>
                <c:pt idx="290">
                  <c:v>3.055920442744612E-3</c:v>
                </c:pt>
                <c:pt idx="291">
                  <c:v>1.5935842392294077E-3</c:v>
                </c:pt>
                <c:pt idx="292">
                  <c:v>5.694402222700902E-5</c:v>
                </c:pt>
                <c:pt idx="293">
                  <c:v>1.1988632844751837E-4</c:v>
                </c:pt>
                <c:pt idx="294">
                  <c:v>6.528826751122544E-5</c:v>
                </c:pt>
                <c:pt idx="295">
                  <c:v>3.8211511367424546E-4</c:v>
                </c:pt>
                <c:pt idx="296">
                  <c:v>2.9515846010098552E-5</c:v>
                </c:pt>
                <c:pt idx="297">
                  <c:v>1.75569053294251E-4</c:v>
                </c:pt>
                <c:pt idx="298">
                  <c:v>6.7476068756916485E-4</c:v>
                </c:pt>
                <c:pt idx="299">
                  <c:v>2.0261796236361413E-4</c:v>
                </c:pt>
                <c:pt idx="300">
                  <c:v>8.3736645010891648E-4</c:v>
                </c:pt>
                <c:pt idx="301">
                  <c:v>1.3644081566563661E-4</c:v>
                </c:pt>
                <c:pt idx="302">
                  <c:v>7.2429074114811042E-6</c:v>
                </c:pt>
                <c:pt idx="303">
                  <c:v>2.9940368525467355E-6</c:v>
                </c:pt>
                <c:pt idx="304">
                  <c:v>1.9479551880290596E-5</c:v>
                </c:pt>
                <c:pt idx="305">
                  <c:v>5.4724545230475596E-4</c:v>
                </c:pt>
                <c:pt idx="306">
                  <c:v>7.9572527167334799E-5</c:v>
                </c:pt>
                <c:pt idx="307">
                  <c:v>1.2982155234119529E-4</c:v>
                </c:pt>
                <c:pt idx="308">
                  <c:v>2.2477542099489176E-6</c:v>
                </c:pt>
                <c:pt idx="309">
                  <c:v>1.8348806797242534E-4</c:v>
                </c:pt>
                <c:pt idx="310">
                  <c:v>4.28974347676597E-7</c:v>
                </c:pt>
                <c:pt idx="311">
                  <c:v>1.8561020712730818E-4</c:v>
                </c:pt>
                <c:pt idx="312">
                  <c:v>1.424795507669499E-7</c:v>
                </c:pt>
                <c:pt idx="313">
                  <c:v>1.8957413692599723E-5</c:v>
                </c:pt>
                <c:pt idx="314">
                  <c:v>9.6652938509358775E-3</c:v>
                </c:pt>
                <c:pt idx="315">
                  <c:v>1.4839178628586394E-4</c:v>
                </c:pt>
                <c:pt idx="316">
                  <c:v>2.6561226391996702E-4</c:v>
                </c:pt>
                <c:pt idx="317">
                  <c:v>6.7182587387264392E-5</c:v>
                </c:pt>
                <c:pt idx="318">
                  <c:v>7.6608451765532514E-6</c:v>
                </c:pt>
                <c:pt idx="319">
                  <c:v>1.6642688829514069E-4</c:v>
                </c:pt>
                <c:pt idx="320">
                  <c:v>2.5422726657808783E-4</c:v>
                </c:pt>
                <c:pt idx="321">
                  <c:v>3.7161908620174889E-6</c:v>
                </c:pt>
                <c:pt idx="322">
                  <c:v>1.6576752674323928E-5</c:v>
                </c:pt>
                <c:pt idx="323">
                  <c:v>3.5179397363141544E-4</c:v>
                </c:pt>
                <c:pt idx="324">
                  <c:v>8.9377113703079187E-5</c:v>
                </c:pt>
                <c:pt idx="325">
                  <c:v>2.6772084914709958E-4</c:v>
                </c:pt>
                <c:pt idx="326">
                  <c:v>2.8631243047129157E-6</c:v>
                </c:pt>
                <c:pt idx="327">
                  <c:v>5.34651391558174E-5</c:v>
                </c:pt>
                <c:pt idx="328">
                  <c:v>8.0478110616744765E-5</c:v>
                </c:pt>
                <c:pt idx="329">
                  <c:v>2.1732708592046301E-5</c:v>
                </c:pt>
                <c:pt idx="330">
                  <c:v>6.2601167652454927E-5</c:v>
                </c:pt>
                <c:pt idx="331">
                  <c:v>4.1462031925418022E-3</c:v>
                </c:pt>
                <c:pt idx="332">
                  <c:v>2.7584127490713244E-5</c:v>
                </c:pt>
                <c:pt idx="333">
                  <c:v>9.5368659361428059E-5</c:v>
                </c:pt>
                <c:pt idx="334">
                  <c:v>3.5363133079887532E-8</c:v>
                </c:pt>
                <c:pt idx="335">
                  <c:v>1.9648643605637254E-4</c:v>
                </c:pt>
                <c:pt idx="336">
                  <c:v>3.3104696002985314E-5</c:v>
                </c:pt>
                <c:pt idx="337">
                  <c:v>7.6217414902105096E-5</c:v>
                </c:pt>
                <c:pt idx="338">
                  <c:v>2.3846010718784071E-4</c:v>
                </c:pt>
                <c:pt idx="339">
                  <c:v>3.6524300472455537E-3</c:v>
                </c:pt>
                <c:pt idx="340">
                  <c:v>1.3475923032347853E-7</c:v>
                </c:pt>
                <c:pt idx="341">
                  <c:v>7.7339243800410977E-6</c:v>
                </c:pt>
                <c:pt idx="342">
                  <c:v>3.3466554419929225E-5</c:v>
                </c:pt>
                <c:pt idx="343">
                  <c:v>1.8937466858372421E-4</c:v>
                </c:pt>
                <c:pt idx="344">
                  <c:v>7.9943958232051287E-5</c:v>
                </c:pt>
                <c:pt idx="345">
                  <c:v>1.6340502594921834E-4</c:v>
                </c:pt>
                <c:pt idx="346">
                  <c:v>5.9150405703810459E-5</c:v>
                </c:pt>
                <c:pt idx="347">
                  <c:v>2.558444885928584E-3</c:v>
                </c:pt>
                <c:pt idx="348">
                  <c:v>8.3964146694309012E-4</c:v>
                </c:pt>
                <c:pt idx="349">
                  <c:v>3.7592583486969512E-4</c:v>
                </c:pt>
                <c:pt idx="350">
                  <c:v>3.1300583158670009E-6</c:v>
                </c:pt>
                <c:pt idx="351">
                  <c:v>8.2474630430361529E-8</c:v>
                </c:pt>
                <c:pt idx="352">
                  <c:v>1.7015936531037304E-5</c:v>
                </c:pt>
                <c:pt idx="353">
                  <c:v>5.5301684400346832E-5</c:v>
                </c:pt>
                <c:pt idx="354">
                  <c:v>8.8264797368671667E-5</c:v>
                </c:pt>
                <c:pt idx="355">
                  <c:v>5.3327487019852723E-5</c:v>
                </c:pt>
                <c:pt idx="356">
                  <c:v>1.5050682526770225E-4</c:v>
                </c:pt>
                <c:pt idx="357">
                  <c:v>7.8850708750048404E-3</c:v>
                </c:pt>
                <c:pt idx="358">
                  <c:v>1.0373176860293853E-6</c:v>
                </c:pt>
                <c:pt idx="359">
                  <c:v>1.9876550176627349E-4</c:v>
                </c:pt>
                <c:pt idx="360">
                  <c:v>1.8202183203003543E-4</c:v>
                </c:pt>
                <c:pt idx="361">
                  <c:v>8.113478183065999E-8</c:v>
                </c:pt>
                <c:pt idx="362">
                  <c:v>7.2850575374730197E-5</c:v>
                </c:pt>
                <c:pt idx="363">
                  <c:v>3.3932528574031039E-4</c:v>
                </c:pt>
                <c:pt idx="364">
                  <c:v>1.534920593865373E-4</c:v>
                </c:pt>
                <c:pt idx="365">
                  <c:v>3.327815325402201E-5</c:v>
                </c:pt>
                <c:pt idx="366">
                  <c:v>3.1333573682917089E-5</c:v>
                </c:pt>
                <c:pt idx="367">
                  <c:v>5.8225611673380755E-5</c:v>
                </c:pt>
                <c:pt idx="368">
                  <c:v>2.4959997942042088E-5</c:v>
                </c:pt>
                <c:pt idx="369">
                  <c:v>1.8643372091770342E-4</c:v>
                </c:pt>
                <c:pt idx="370">
                  <c:v>6.4758893306225414E-4</c:v>
                </c:pt>
                <c:pt idx="371">
                  <c:v>3.2567424187815913E-4</c:v>
                </c:pt>
                <c:pt idx="372">
                  <c:v>1.3005424222815968E-4</c:v>
                </c:pt>
                <c:pt idx="373">
                  <c:v>1.5743520504806985E-4</c:v>
                </c:pt>
                <c:pt idx="374">
                  <c:v>1.2890727329218997E-6</c:v>
                </c:pt>
                <c:pt idx="375">
                  <c:v>1.447497476039619E-4</c:v>
                </c:pt>
                <c:pt idx="376">
                  <c:v>1.938479221669238E-4</c:v>
                </c:pt>
                <c:pt idx="377">
                  <c:v>6.5037265900620125E-4</c:v>
                </c:pt>
                <c:pt idx="378">
                  <c:v>3.3993690287434971E-5</c:v>
                </c:pt>
                <c:pt idx="379">
                  <c:v>1.2275426483736136E-3</c:v>
                </c:pt>
                <c:pt idx="380">
                  <c:v>1.9367724820182169E-5</c:v>
                </c:pt>
                <c:pt idx="381">
                  <c:v>3.9911855765827516E-5</c:v>
                </c:pt>
                <c:pt idx="382">
                  <c:v>1.8050996208793872E-4</c:v>
                </c:pt>
                <c:pt idx="383">
                  <c:v>5.3472270006920074E-5</c:v>
                </c:pt>
                <c:pt idx="384">
                  <c:v>1.8212008703291967E-5</c:v>
                </c:pt>
                <c:pt idx="385">
                  <c:v>1.5617462235150133E-4</c:v>
                </c:pt>
                <c:pt idx="386">
                  <c:v>2.9012749489715364E-4</c:v>
                </c:pt>
                <c:pt idx="387">
                  <c:v>2.841533776063161E-4</c:v>
                </c:pt>
                <c:pt idx="388">
                  <c:v>1.8369787865134721E-4</c:v>
                </c:pt>
                <c:pt idx="389">
                  <c:v>6.2309983095895952E-5</c:v>
                </c:pt>
                <c:pt idx="390">
                  <c:v>3.4469825996671043E-4</c:v>
                </c:pt>
                <c:pt idx="391">
                  <c:v>3.086858766358065E-5</c:v>
                </c:pt>
                <c:pt idx="392">
                  <c:v>3.8357788591754274E-5</c:v>
                </c:pt>
                <c:pt idx="393">
                  <c:v>9.5566066155285595E-8</c:v>
                </c:pt>
                <c:pt idx="394">
                  <c:v>3.570398100499163E-5</c:v>
                </c:pt>
                <c:pt idx="395">
                  <c:v>3.934700932570554E-6</c:v>
                </c:pt>
                <c:pt idx="396">
                  <c:v>7.1359583991272257E-5</c:v>
                </c:pt>
                <c:pt idx="397">
                  <c:v>7.6455958613985052E-5</c:v>
                </c:pt>
                <c:pt idx="398">
                  <c:v>2.5865864529215693E-5</c:v>
                </c:pt>
                <c:pt idx="399">
                  <c:v>2.3046673826805276E-5</c:v>
                </c:pt>
                <c:pt idx="400">
                  <c:v>4.5906794884452792E-4</c:v>
                </c:pt>
                <c:pt idx="401">
                  <c:v>1.3803786854859351E-4</c:v>
                </c:pt>
                <c:pt idx="402">
                  <c:v>1.008556238048999E-7</c:v>
                </c:pt>
                <c:pt idx="403">
                  <c:v>1.0027581198114564E-4</c:v>
                </c:pt>
                <c:pt idx="404">
                  <c:v>2.9688981042919749E-4</c:v>
                </c:pt>
                <c:pt idx="405">
                  <c:v>1.4749580712537906E-7</c:v>
                </c:pt>
                <c:pt idx="406">
                  <c:v>6.7924384993114085E-5</c:v>
                </c:pt>
                <c:pt idx="407">
                  <c:v>2.3219397144077244E-6</c:v>
                </c:pt>
                <c:pt idx="408">
                  <c:v>5.7259070068382535E-5</c:v>
                </c:pt>
                <c:pt idx="409">
                  <c:v>1.1689400252739783E-5</c:v>
                </c:pt>
                <c:pt idx="410">
                  <c:v>2.6562130169997561E-5</c:v>
                </c:pt>
                <c:pt idx="411">
                  <c:v>2.6883687917020099E-4</c:v>
                </c:pt>
                <c:pt idx="412">
                  <c:v>2.7805902852532283E-4</c:v>
                </c:pt>
                <c:pt idx="413">
                  <c:v>5.1971069369789731E-6</c:v>
                </c:pt>
                <c:pt idx="414">
                  <c:v>9.1947039250369027E-6</c:v>
                </c:pt>
                <c:pt idx="415">
                  <c:v>4.7001414844309159E-5</c:v>
                </c:pt>
                <c:pt idx="416">
                  <c:v>4.0739303086845041E-3</c:v>
                </c:pt>
                <c:pt idx="417">
                  <c:v>2.1876731695767899E-3</c:v>
                </c:pt>
                <c:pt idx="418">
                  <c:v>5.6225658929820231E-5</c:v>
                </c:pt>
                <c:pt idx="419">
                  <c:v>5.4851019699867653E-5</c:v>
                </c:pt>
                <c:pt idx="420">
                  <c:v>3.4463334387447241E-5</c:v>
                </c:pt>
                <c:pt idx="421">
                  <c:v>2.4012919122085624E-3</c:v>
                </c:pt>
                <c:pt idx="422">
                  <c:v>3.8682959397857064E-5</c:v>
                </c:pt>
                <c:pt idx="423">
                  <c:v>4.1264922293395942E-5</c:v>
                </c:pt>
                <c:pt idx="424">
                  <c:v>2.4031699430737043E-5</c:v>
                </c:pt>
                <c:pt idx="425">
                  <c:v>4.3974549133719808E-3</c:v>
                </c:pt>
                <c:pt idx="426">
                  <c:v>4.2958375337765823E-5</c:v>
                </c:pt>
                <c:pt idx="427">
                  <c:v>3.8965022599265812E-3</c:v>
                </c:pt>
                <c:pt idx="428">
                  <c:v>5.4063303548363025E-4</c:v>
                </c:pt>
                <c:pt idx="429">
                  <c:v>8.9911334064188828E-5</c:v>
                </c:pt>
                <c:pt idx="430">
                  <c:v>2.5745495853307201E-5</c:v>
                </c:pt>
                <c:pt idx="431">
                  <c:v>7.5612435957307818E-5</c:v>
                </c:pt>
                <c:pt idx="432">
                  <c:v>3.1387085103008932E-5</c:v>
                </c:pt>
                <c:pt idx="433">
                  <c:v>3.6323971235631441E-4</c:v>
                </c:pt>
                <c:pt idx="434">
                  <c:v>1.4403987202238529E-5</c:v>
                </c:pt>
                <c:pt idx="435">
                  <c:v>2.271304080788374E-6</c:v>
                </c:pt>
                <c:pt idx="436">
                  <c:v>2.3122098066773048E-4</c:v>
                </c:pt>
                <c:pt idx="437">
                  <c:v>6.1992335577291878E-5</c:v>
                </c:pt>
                <c:pt idx="438">
                  <c:v>9.7469369384725306E-6</c:v>
                </c:pt>
                <c:pt idx="439">
                  <c:v>4.6840554203290138E-5</c:v>
                </c:pt>
                <c:pt idx="440">
                  <c:v>3.5350332795150716E-3</c:v>
                </c:pt>
                <c:pt idx="441">
                  <c:v>8.7809842185440775E-4</c:v>
                </c:pt>
                <c:pt idx="442">
                  <c:v>2.9996912393447984E-7</c:v>
                </c:pt>
                <c:pt idx="443">
                  <c:v>1.0148459542780972E-3</c:v>
                </c:pt>
                <c:pt idx="444">
                  <c:v>8.7795559626649402E-6</c:v>
                </c:pt>
                <c:pt idx="445">
                  <c:v>3.7949384106337725E-5</c:v>
                </c:pt>
                <c:pt idx="446">
                  <c:v>4.1160427236596313E-5</c:v>
                </c:pt>
                <c:pt idx="447">
                  <c:v>2.9668556308807825E-5</c:v>
                </c:pt>
                <c:pt idx="448">
                  <c:v>4.1298135064574745E-3</c:v>
                </c:pt>
                <c:pt idx="449">
                  <c:v>3.1098677806396655E-5</c:v>
                </c:pt>
                <c:pt idx="450">
                  <c:v>2.8620766637040261E-6</c:v>
                </c:pt>
                <c:pt idx="451">
                  <c:v>2.0885715570207424E-6</c:v>
                </c:pt>
                <c:pt idx="452">
                  <c:v>5.5772932539438337E-5</c:v>
                </c:pt>
                <c:pt idx="453">
                  <c:v>6.6702445904614183E-7</c:v>
                </c:pt>
                <c:pt idx="454">
                  <c:v>2.3936168299472062E-4</c:v>
                </c:pt>
                <c:pt idx="455">
                  <c:v>5.2637455832602476E-5</c:v>
                </c:pt>
                <c:pt idx="456">
                  <c:v>2.11355825483721E-4</c:v>
                </c:pt>
                <c:pt idx="457">
                  <c:v>2.8061058746027081E-3</c:v>
                </c:pt>
                <c:pt idx="458">
                  <c:v>2.1500356944727459E-5</c:v>
                </c:pt>
                <c:pt idx="459">
                  <c:v>4.4707804848670421E-5</c:v>
                </c:pt>
                <c:pt idx="460">
                  <c:v>5.9425355783766117E-5</c:v>
                </c:pt>
                <c:pt idx="461">
                  <c:v>2.4317227145011645E-4</c:v>
                </c:pt>
                <c:pt idx="462">
                  <c:v>2.3379854925704898E-4</c:v>
                </c:pt>
                <c:pt idx="463">
                  <c:v>1.1760385961726441E-4</c:v>
                </c:pt>
                <c:pt idx="464">
                  <c:v>1.5577961043907552E-4</c:v>
                </c:pt>
                <c:pt idx="465">
                  <c:v>3.6066893637278166E-5</c:v>
                </c:pt>
                <c:pt idx="466">
                  <c:v>1.4789667407776941E-4</c:v>
                </c:pt>
                <c:pt idx="467">
                  <c:v>1.9347378833393711E-5</c:v>
                </c:pt>
                <c:pt idx="468">
                  <c:v>5.396029764925083E-4</c:v>
                </c:pt>
                <c:pt idx="469">
                  <c:v>3.2726839124302514E-4</c:v>
                </c:pt>
                <c:pt idx="470">
                  <c:v>1.41054937989342E-5</c:v>
                </c:pt>
                <c:pt idx="471">
                  <c:v>1.0256670655787049E-4</c:v>
                </c:pt>
                <c:pt idx="472">
                  <c:v>5.7981768158815424E-3</c:v>
                </c:pt>
                <c:pt idx="473">
                  <c:v>3.2785855857758733E-4</c:v>
                </c:pt>
                <c:pt idx="474">
                  <c:v>2.7109854540723157E-5</c:v>
                </c:pt>
                <c:pt idx="475">
                  <c:v>1.792077179505349E-4</c:v>
                </c:pt>
                <c:pt idx="476">
                  <c:v>2.3347564325348964E-4</c:v>
                </c:pt>
                <c:pt idx="477">
                  <c:v>3.7564340268256362E-3</c:v>
                </c:pt>
                <c:pt idx="478">
                  <c:v>2.2123504737092857E-4</c:v>
                </c:pt>
                <c:pt idx="479">
                  <c:v>6.1774081402507912E-5</c:v>
                </c:pt>
                <c:pt idx="480">
                  <c:v>1.5398126171328432E-4</c:v>
                </c:pt>
                <c:pt idx="481">
                  <c:v>3.2644225288302426E-5</c:v>
                </c:pt>
                <c:pt idx="482">
                  <c:v>1.5193181829103807E-4</c:v>
                </c:pt>
                <c:pt idx="483">
                  <c:v>1.4026509739830539E-4</c:v>
                </c:pt>
                <c:pt idx="484">
                  <c:v>8.3233220651233187E-5</c:v>
                </c:pt>
                <c:pt idx="485">
                  <c:v>1.6633803192448506E-4</c:v>
                </c:pt>
                <c:pt idx="486">
                  <c:v>1.9432041599738278E-4</c:v>
                </c:pt>
                <c:pt idx="487">
                  <c:v>6.1007257995489284E-3</c:v>
                </c:pt>
                <c:pt idx="488">
                  <c:v>4.5811844386855445E-5</c:v>
                </c:pt>
                <c:pt idx="489">
                  <c:v>1.8803696350537065E-3</c:v>
                </c:pt>
                <c:pt idx="490">
                  <c:v>1.8212229709887461E-4</c:v>
                </c:pt>
                <c:pt idx="491">
                  <c:v>2.3661828731928557E-4</c:v>
                </c:pt>
                <c:pt idx="492">
                  <c:v>5.1482054778931688E-5</c:v>
                </c:pt>
                <c:pt idx="493">
                  <c:v>1.7668020495467486E-4</c:v>
                </c:pt>
                <c:pt idx="494">
                  <c:v>4.7362826750195381E-5</c:v>
                </c:pt>
                <c:pt idx="495">
                  <c:v>6.3474122494994304E-6</c:v>
                </c:pt>
                <c:pt idx="496">
                  <c:v>1.6886442660675154E-4</c:v>
                </c:pt>
                <c:pt idx="497">
                  <c:v>2.9672891302355211E-5</c:v>
                </c:pt>
                <c:pt idx="498">
                  <c:v>3.8162687446033351E-5</c:v>
                </c:pt>
                <c:pt idx="499">
                  <c:v>1.7615985376681922E-5</c:v>
                </c:pt>
                <c:pt idx="500">
                  <c:v>3.6327499407308144E-5</c:v>
                </c:pt>
                <c:pt idx="501">
                  <c:v>6.6390254319746231E-5</c:v>
                </c:pt>
                <c:pt idx="502">
                  <c:v>4.9739062422265706E-5</c:v>
                </c:pt>
                <c:pt idx="503">
                  <c:v>1.4878779392025955E-4</c:v>
                </c:pt>
                <c:pt idx="504">
                  <c:v>1.6844132306800236E-4</c:v>
                </c:pt>
                <c:pt idx="505">
                  <c:v>5.8602700410164072E-3</c:v>
                </c:pt>
                <c:pt idx="506">
                  <c:v>2.3964041308873163E-4</c:v>
                </c:pt>
                <c:pt idx="507">
                  <c:v>9.7150545411801297E-5</c:v>
                </c:pt>
                <c:pt idx="508">
                  <c:v>7.599468281282869E-5</c:v>
                </c:pt>
                <c:pt idx="509">
                  <c:v>1.3812655732741737E-5</c:v>
                </c:pt>
                <c:pt idx="510">
                  <c:v>1.0236743454729252E-3</c:v>
                </c:pt>
                <c:pt idx="511">
                  <c:v>1.7453262485536819E-4</c:v>
                </c:pt>
                <c:pt idx="512">
                  <c:v>2.3775303536003602E-4</c:v>
                </c:pt>
                <c:pt idx="513">
                  <c:v>7.7604484881001819E-4</c:v>
                </c:pt>
                <c:pt idx="514">
                  <c:v>7.4890046402223247E-4</c:v>
                </c:pt>
                <c:pt idx="515">
                  <c:v>5.1484937881445267E-5</c:v>
                </c:pt>
                <c:pt idx="516">
                  <c:v>2.9323873395626954E-4</c:v>
                </c:pt>
                <c:pt idx="517">
                  <c:v>1.3866263476826736E-4</c:v>
                </c:pt>
                <c:pt idx="518">
                  <c:v>1.1776118132099054E-5</c:v>
                </c:pt>
                <c:pt idx="519">
                  <c:v>3.0869041323777573E-4</c:v>
                </c:pt>
                <c:pt idx="520">
                  <c:v>1.5497695278416128E-4</c:v>
                </c:pt>
                <c:pt idx="521">
                  <c:v>1.6817048193295186E-4</c:v>
                </c:pt>
                <c:pt idx="522">
                  <c:v>1.0741045982127185E-6</c:v>
                </c:pt>
                <c:pt idx="523">
                  <c:v>2.796172603421792E-4</c:v>
                </c:pt>
                <c:pt idx="524">
                  <c:v>1.1760151882553286E-5</c:v>
                </c:pt>
                <c:pt idx="525">
                  <c:v>3.7295221975122231E-5</c:v>
                </c:pt>
                <c:pt idx="526">
                  <c:v>5.7738781896721613E-5</c:v>
                </c:pt>
                <c:pt idx="527">
                  <c:v>2.9471113483155689E-5</c:v>
                </c:pt>
                <c:pt idx="528">
                  <c:v>5.4838629521052534E-5</c:v>
                </c:pt>
                <c:pt idx="529">
                  <c:v>4.7732521250417059E-5</c:v>
                </c:pt>
                <c:pt idx="530">
                  <c:v>5.9044814111623478E-6</c:v>
                </c:pt>
                <c:pt idx="531">
                  <c:v>9.3404244627033286E-5</c:v>
                </c:pt>
                <c:pt idx="532">
                  <c:v>2.9050359779593375E-4</c:v>
                </c:pt>
                <c:pt idx="533">
                  <c:v>3.4293162915867073E-4</c:v>
                </c:pt>
                <c:pt idx="534">
                  <c:v>3.6142208629990644E-5</c:v>
                </c:pt>
                <c:pt idx="535">
                  <c:v>3.3016749117967351E-4</c:v>
                </c:pt>
                <c:pt idx="536">
                  <c:v>2.2486204557611052E-5</c:v>
                </c:pt>
                <c:pt idx="537">
                  <c:v>1.9753528428977193E-5</c:v>
                </c:pt>
                <c:pt idx="538">
                  <c:v>2.0097510074105421E-5</c:v>
                </c:pt>
                <c:pt idx="539">
                  <c:v>2.252311953633475E-3</c:v>
                </c:pt>
                <c:pt idx="540">
                  <c:v>3.0364326164493603E-6</c:v>
                </c:pt>
                <c:pt idx="541">
                  <c:v>4.6102878319844928E-4</c:v>
                </c:pt>
                <c:pt idx="542">
                  <c:v>1.1547504778481053E-4</c:v>
                </c:pt>
                <c:pt idx="543">
                  <c:v>8.7330172958187207E-5</c:v>
                </c:pt>
                <c:pt idx="544">
                  <c:v>3.7665047136491787E-6</c:v>
                </c:pt>
                <c:pt idx="545">
                  <c:v>2.7145425232735212E-5</c:v>
                </c:pt>
                <c:pt idx="546">
                  <c:v>4.6553262689450568E-6</c:v>
                </c:pt>
                <c:pt idx="547">
                  <c:v>1.5975530255751166E-4</c:v>
                </c:pt>
                <c:pt idx="548">
                  <c:v>2.0212238362101255E-6</c:v>
                </c:pt>
                <c:pt idx="549">
                  <c:v>4.5519052620818077E-4</c:v>
                </c:pt>
                <c:pt idx="550">
                  <c:v>1.5657863072231548E-4</c:v>
                </c:pt>
                <c:pt idx="551">
                  <c:v>2.3553637480602792E-3</c:v>
                </c:pt>
                <c:pt idx="552">
                  <c:v>1.6428892181742693E-4</c:v>
                </c:pt>
                <c:pt idx="553">
                  <c:v>1.718040881487229E-4</c:v>
                </c:pt>
                <c:pt idx="554">
                  <c:v>3.8617274063648057E-5</c:v>
                </c:pt>
                <c:pt idx="555">
                  <c:v>3.4637332180212211E-5</c:v>
                </c:pt>
                <c:pt idx="556">
                  <c:v>1.5732830214154121E-4</c:v>
                </c:pt>
                <c:pt idx="557">
                  <c:v>7.3898365839009764E-5</c:v>
                </c:pt>
                <c:pt idx="558">
                  <c:v>6.8749575929428802E-4</c:v>
                </c:pt>
                <c:pt idx="559">
                  <c:v>2.7939143143607798E-3</c:v>
                </c:pt>
                <c:pt idx="560">
                  <c:v>9.3500162741067691E-6</c:v>
                </c:pt>
                <c:pt idx="561">
                  <c:v>5.7620438053455679E-5</c:v>
                </c:pt>
                <c:pt idx="562">
                  <c:v>4.7728772906325639E-5</c:v>
                </c:pt>
                <c:pt idx="563">
                  <c:v>3.2235361004645567E-4</c:v>
                </c:pt>
                <c:pt idx="564">
                  <c:v>3.7596907559939038E-3</c:v>
                </c:pt>
                <c:pt idx="565">
                  <c:v>1.9425323852095136E-5</c:v>
                </c:pt>
                <c:pt idx="566">
                  <c:v>2.2672908154621751E-3</c:v>
                </c:pt>
                <c:pt idx="567">
                  <c:v>5.2022133523241371E-5</c:v>
                </c:pt>
                <c:pt idx="568">
                  <c:v>1.2378791253635625E-3</c:v>
                </c:pt>
                <c:pt idx="569">
                  <c:v>2.8107664537217178E-4</c:v>
                </c:pt>
                <c:pt idx="570">
                  <c:v>1.4415646492879674E-4</c:v>
                </c:pt>
                <c:pt idx="571">
                  <c:v>3.9382981238284849E-5</c:v>
                </c:pt>
                <c:pt idx="572">
                  <c:v>1.5447065588751875E-4</c:v>
                </c:pt>
                <c:pt idx="573">
                  <c:v>5.3750073904838187E-5</c:v>
                </c:pt>
                <c:pt idx="574">
                  <c:v>1.5622504613196643E-4</c:v>
                </c:pt>
                <c:pt idx="575">
                  <c:v>4.4376340389612135E-6</c:v>
                </c:pt>
                <c:pt idx="576">
                  <c:v>4.2009940750174169E-5</c:v>
                </c:pt>
                <c:pt idx="577">
                  <c:v>3.1488815534260368E-3</c:v>
                </c:pt>
                <c:pt idx="578">
                  <c:v>9.3565190697423784E-6</c:v>
                </c:pt>
                <c:pt idx="579">
                  <c:v>1.8332811912291877E-4</c:v>
                </c:pt>
                <c:pt idx="580">
                  <c:v>3.0028278342973288E-5</c:v>
                </c:pt>
                <c:pt idx="581">
                  <c:v>4.2391207353646509E-5</c:v>
                </c:pt>
                <c:pt idx="582">
                  <c:v>3.1615731676153111E-5</c:v>
                </c:pt>
                <c:pt idx="583">
                  <c:v>1.5631053840330268E-4</c:v>
                </c:pt>
                <c:pt idx="584">
                  <c:v>3.1885005499316337E-4</c:v>
                </c:pt>
                <c:pt idx="585">
                  <c:v>4.1716396952403929E-5</c:v>
                </c:pt>
                <c:pt idx="586">
                  <c:v>3.3555633023287013E-3</c:v>
                </c:pt>
                <c:pt idx="587">
                  <c:v>1.2871555898265029E-6</c:v>
                </c:pt>
                <c:pt idx="588">
                  <c:v>4.650111315257205E-5</c:v>
                </c:pt>
                <c:pt idx="589">
                  <c:v>2.6124066774449676E-3</c:v>
                </c:pt>
                <c:pt idx="590">
                  <c:v>3.0914871462534264E-3</c:v>
                </c:pt>
                <c:pt idx="591">
                  <c:v>3.440042478469814E-4</c:v>
                </c:pt>
                <c:pt idx="592">
                  <c:v>5.5943896179066445E-5</c:v>
                </c:pt>
                <c:pt idx="593">
                  <c:v>1.6778278474411789E-4</c:v>
                </c:pt>
                <c:pt idx="594">
                  <c:v>6.596067573466172E-5</c:v>
                </c:pt>
                <c:pt idx="595">
                  <c:v>1.7241702548603129E-4</c:v>
                </c:pt>
                <c:pt idx="596">
                  <c:v>8.8673963969413254E-5</c:v>
                </c:pt>
                <c:pt idx="597">
                  <c:v>2.6282557002664449E-4</c:v>
                </c:pt>
                <c:pt idx="598">
                  <c:v>2.1032908405190209E-4</c:v>
                </c:pt>
                <c:pt idx="599">
                  <c:v>9.5599570893698191E-5</c:v>
                </c:pt>
                <c:pt idx="600">
                  <c:v>1.0599322490916447E-4</c:v>
                </c:pt>
                <c:pt idx="601">
                  <c:v>6.0981899280808847E-5</c:v>
                </c:pt>
                <c:pt idx="602">
                  <c:v>3.4073447622902646E-4</c:v>
                </c:pt>
                <c:pt idx="603">
                  <c:v>7.7935488044194031E-7</c:v>
                </c:pt>
                <c:pt idx="604">
                  <c:v>3.9230989647798744E-5</c:v>
                </c:pt>
                <c:pt idx="605">
                  <c:v>6.9383482232523143E-5</c:v>
                </c:pt>
                <c:pt idx="606">
                  <c:v>3.0396634579559291E-5</c:v>
                </c:pt>
                <c:pt idx="607">
                  <c:v>2.0570762603999471E-4</c:v>
                </c:pt>
                <c:pt idx="608">
                  <c:v>1.3712262501286582E-6</c:v>
                </c:pt>
                <c:pt idx="609">
                  <c:v>3.3990361814556622E-4</c:v>
                </c:pt>
                <c:pt idx="610">
                  <c:v>4.2589929952394583E-4</c:v>
                </c:pt>
                <c:pt idx="611">
                  <c:v>3.6017516724163997E-5</c:v>
                </c:pt>
                <c:pt idx="612">
                  <c:v>4.7846523796907768E-6</c:v>
                </c:pt>
                <c:pt idx="613">
                  <c:v>1.016830361484588E-4</c:v>
                </c:pt>
                <c:pt idx="614">
                  <c:v>6.0695271205653435E-5</c:v>
                </c:pt>
                <c:pt idx="615">
                  <c:v>1.134837381940905E-5</c:v>
                </c:pt>
                <c:pt idx="616">
                  <c:v>5.9408698894158912E-6</c:v>
                </c:pt>
                <c:pt idx="617">
                  <c:v>8.052791071865977E-5</c:v>
                </c:pt>
                <c:pt idx="618">
                  <c:v>2.0339129521506106E-5</c:v>
                </c:pt>
                <c:pt idx="619">
                  <c:v>1.3180915877440783E-4</c:v>
                </c:pt>
                <c:pt idx="620">
                  <c:v>3.6931714779332845E-5</c:v>
                </c:pt>
                <c:pt idx="621">
                  <c:v>3.1511325096513513E-7</c:v>
                </c:pt>
                <c:pt idx="622">
                  <c:v>3.3591314996574638E-6</c:v>
                </c:pt>
                <c:pt idx="623">
                  <c:v>9.2938794369524231E-5</c:v>
                </c:pt>
                <c:pt idx="624">
                  <c:v>1.7831645904404372E-4</c:v>
                </c:pt>
                <c:pt idx="625">
                  <c:v>7.5447326479353519E-5</c:v>
                </c:pt>
                <c:pt idx="626">
                  <c:v>4.2281609129745979E-6</c:v>
                </c:pt>
                <c:pt idx="627">
                  <c:v>1.9928015668527171E-5</c:v>
                </c:pt>
                <c:pt idx="628">
                  <c:v>5.1858023640495896E-6</c:v>
                </c:pt>
                <c:pt idx="629">
                  <c:v>1.7963153217951622E-5</c:v>
                </c:pt>
                <c:pt idx="630">
                  <c:v>5.8944220063240556E-5</c:v>
                </c:pt>
                <c:pt idx="631">
                  <c:v>5.6095779586325586E-5</c:v>
                </c:pt>
                <c:pt idx="632">
                  <c:v>2.6710071980848901E-4</c:v>
                </c:pt>
                <c:pt idx="633">
                  <c:v>1.4501478799747528E-5</c:v>
                </c:pt>
                <c:pt idx="634">
                  <c:v>2.8360377334140269E-4</c:v>
                </c:pt>
                <c:pt idx="635">
                  <c:v>2.3267913273244969E-4</c:v>
                </c:pt>
                <c:pt idx="636">
                  <c:v>1.7528839024968489E-5</c:v>
                </c:pt>
                <c:pt idx="637">
                  <c:v>4.7108549802848027E-4</c:v>
                </c:pt>
                <c:pt idx="638">
                  <c:v>8.7357575166616331E-5</c:v>
                </c:pt>
                <c:pt idx="639">
                  <c:v>1.9459777829977407E-4</c:v>
                </c:pt>
                <c:pt idx="640">
                  <c:v>1.0242457704103291E-4</c:v>
                </c:pt>
                <c:pt idx="641">
                  <c:v>5.455824950949623E-5</c:v>
                </c:pt>
                <c:pt idx="642">
                  <c:v>1.6875576488315731E-4</c:v>
                </c:pt>
                <c:pt idx="643">
                  <c:v>4.1081608279598988E-5</c:v>
                </c:pt>
                <c:pt idx="644">
                  <c:v>1.7422181858770156E-5</c:v>
                </c:pt>
                <c:pt idx="645">
                  <c:v>1.8445775198923371E-5</c:v>
                </c:pt>
                <c:pt idx="646">
                  <c:v>3.7404849372831239E-4</c:v>
                </c:pt>
                <c:pt idx="647">
                  <c:v>3.1372506771315356E-3</c:v>
                </c:pt>
                <c:pt idx="648">
                  <c:v>2.0259112307314484E-4</c:v>
                </c:pt>
                <c:pt idx="649">
                  <c:v>6.2807440422721936E-4</c:v>
                </c:pt>
                <c:pt idx="650">
                  <c:v>2.3855642448843659E-6</c:v>
                </c:pt>
                <c:pt idx="651">
                  <c:v>1.1688460346714857E-5</c:v>
                </c:pt>
                <c:pt idx="652">
                  <c:v>3.7101148868796958E-5</c:v>
                </c:pt>
                <c:pt idx="653">
                  <c:v>1.4656017844252918E-4</c:v>
                </c:pt>
                <c:pt idx="654">
                  <c:v>8.6873505225160258E-5</c:v>
                </c:pt>
                <c:pt idx="655">
                  <c:v>2.8410282883140623E-4</c:v>
                </c:pt>
                <c:pt idx="656">
                  <c:v>1.2653566742356923E-4</c:v>
                </c:pt>
                <c:pt idx="657">
                  <c:v>9.7239476888480726E-6</c:v>
                </c:pt>
                <c:pt idx="658">
                  <c:v>1.1151016245452038E-5</c:v>
                </c:pt>
                <c:pt idx="659">
                  <c:v>8.7941909526447149E-5</c:v>
                </c:pt>
                <c:pt idx="660">
                  <c:v>1.0931920286264116E-4</c:v>
                </c:pt>
                <c:pt idx="661">
                  <c:v>2.0835626483261406E-6</c:v>
                </c:pt>
                <c:pt idx="662">
                  <c:v>7.5942718528628834E-5</c:v>
                </c:pt>
                <c:pt idx="663">
                  <c:v>4.7600924482900306E-5</c:v>
                </c:pt>
                <c:pt idx="664">
                  <c:v>3.066832640292926E-4</c:v>
                </c:pt>
                <c:pt idx="665">
                  <c:v>1.7779807372271917E-6</c:v>
                </c:pt>
                <c:pt idx="666">
                  <c:v>9.2994242072428554E-3</c:v>
                </c:pt>
                <c:pt idx="667">
                  <c:v>7.242955209399279E-5</c:v>
                </c:pt>
                <c:pt idx="668">
                  <c:v>4.9575351786317562E-7</c:v>
                </c:pt>
                <c:pt idx="669">
                  <c:v>7.107791887167471E-5</c:v>
                </c:pt>
                <c:pt idx="670">
                  <c:v>1.1757814068004135E-3</c:v>
                </c:pt>
                <c:pt idx="671">
                  <c:v>2.2499669813606218E-5</c:v>
                </c:pt>
                <c:pt idx="672">
                  <c:v>1.2469191936105797E-4</c:v>
                </c:pt>
                <c:pt idx="673">
                  <c:v>5.7511102056850296E-7</c:v>
                </c:pt>
                <c:pt idx="674">
                  <c:v>9.1005895298467816E-6</c:v>
                </c:pt>
                <c:pt idx="675">
                  <c:v>1.2035351205060403E-6</c:v>
                </c:pt>
                <c:pt idx="676">
                  <c:v>2.2899696978255748E-5</c:v>
                </c:pt>
                <c:pt idx="677">
                  <c:v>8.4017633868253911E-5</c:v>
                </c:pt>
                <c:pt idx="678">
                  <c:v>6.2352578318239539E-7</c:v>
                </c:pt>
                <c:pt idx="679">
                  <c:v>2.2950576654070835E-6</c:v>
                </c:pt>
                <c:pt idx="680">
                  <c:v>1.5281225664716562E-4</c:v>
                </c:pt>
                <c:pt idx="681">
                  <c:v>2.0246231747048904E-4</c:v>
                </c:pt>
                <c:pt idx="682">
                  <c:v>8.3362998864363406E-5</c:v>
                </c:pt>
                <c:pt idx="683">
                  <c:v>4.0034446131189218E-5</c:v>
                </c:pt>
                <c:pt idx="684">
                  <c:v>1.7025243867642426E-4</c:v>
                </c:pt>
                <c:pt idx="685">
                  <c:v>7.7789567356907884E-5</c:v>
                </c:pt>
                <c:pt idx="686">
                  <c:v>1.8542246890329583E-4</c:v>
                </c:pt>
                <c:pt idx="687">
                  <c:v>6.2585779864029903E-4</c:v>
                </c:pt>
                <c:pt idx="688">
                  <c:v>2.2205716146962121E-5</c:v>
                </c:pt>
                <c:pt idx="689">
                  <c:v>8.5882313481249004E-4</c:v>
                </c:pt>
                <c:pt idx="690">
                  <c:v>1.6485675486449292E-5</c:v>
                </c:pt>
                <c:pt idx="691">
                  <c:v>3.4374536623347314E-4</c:v>
                </c:pt>
                <c:pt idx="692">
                  <c:v>2.8284160581801793E-3</c:v>
                </c:pt>
                <c:pt idx="693">
                  <c:v>3.3052165975558727E-6</c:v>
                </c:pt>
                <c:pt idx="694">
                  <c:v>1.4167470326393019E-4</c:v>
                </c:pt>
                <c:pt idx="695">
                  <c:v>2.9698227517751779E-5</c:v>
                </c:pt>
                <c:pt idx="696">
                  <c:v>1.7553490478769659E-5</c:v>
                </c:pt>
                <c:pt idx="697">
                  <c:v>1.0857135276134652E-3</c:v>
                </c:pt>
                <c:pt idx="698">
                  <c:v>5.3075224093903823E-7</c:v>
                </c:pt>
                <c:pt idx="699">
                  <c:v>2.0827045854722806E-7</c:v>
                </c:pt>
                <c:pt idx="700">
                  <c:v>6.8126358693778907E-5</c:v>
                </c:pt>
                <c:pt idx="701">
                  <c:v>3.8474021802246164E-5</c:v>
                </c:pt>
                <c:pt idx="702">
                  <c:v>1.9950168099641656E-5</c:v>
                </c:pt>
                <c:pt idx="703">
                  <c:v>5.0650305756754277E-5</c:v>
                </c:pt>
                <c:pt idx="704">
                  <c:v>1.5999642322787249E-6</c:v>
                </c:pt>
                <c:pt idx="705">
                  <c:v>1.8983302519256376E-4</c:v>
                </c:pt>
                <c:pt idx="706">
                  <c:v>5.5658002049367228E-5</c:v>
                </c:pt>
                <c:pt idx="707">
                  <c:v>3.1241215379255502E-5</c:v>
                </c:pt>
                <c:pt idx="708">
                  <c:v>2.1843569160481443E-6</c:v>
                </c:pt>
                <c:pt idx="709">
                  <c:v>1.2794103176455338E-4</c:v>
                </c:pt>
                <c:pt idx="710">
                  <c:v>8.561543838567607E-6</c:v>
                </c:pt>
                <c:pt idx="711">
                  <c:v>3.3563783992439757E-4</c:v>
                </c:pt>
                <c:pt idx="712">
                  <c:v>3.3181610541960608E-6</c:v>
                </c:pt>
                <c:pt idx="713">
                  <c:v>1.8112637927220968E-4</c:v>
                </c:pt>
                <c:pt idx="714">
                  <c:v>9.1848448960520743E-5</c:v>
                </c:pt>
                <c:pt idx="715">
                  <c:v>1.9777789510610604E-4</c:v>
                </c:pt>
                <c:pt idx="716">
                  <c:v>1.6478645998012787E-4</c:v>
                </c:pt>
                <c:pt idx="717">
                  <c:v>4.5991560553856961E-5</c:v>
                </c:pt>
                <c:pt idx="718">
                  <c:v>2.387302829722716E-4</c:v>
                </c:pt>
                <c:pt idx="719">
                  <c:v>1.7255543334884994E-3</c:v>
                </c:pt>
                <c:pt idx="720">
                  <c:v>2.0860217707993547E-4</c:v>
                </c:pt>
                <c:pt idx="721">
                  <c:v>3.4327184801810975E-3</c:v>
                </c:pt>
                <c:pt idx="722">
                  <c:v>1.290722882900053E-4</c:v>
                </c:pt>
                <c:pt idx="723">
                  <c:v>1.1423505977186289E-5</c:v>
                </c:pt>
                <c:pt idx="724">
                  <c:v>2.6167063862383619E-4</c:v>
                </c:pt>
                <c:pt idx="725">
                  <c:v>3.6853494098558727E-5</c:v>
                </c:pt>
                <c:pt idx="726">
                  <c:v>1.2528443341524043E-5</c:v>
                </c:pt>
                <c:pt idx="727">
                  <c:v>9.7095976016185813E-4</c:v>
                </c:pt>
                <c:pt idx="728">
                  <c:v>1.0209662004046428E-5</c:v>
                </c:pt>
                <c:pt idx="729">
                  <c:v>1.0564759890846089E-5</c:v>
                </c:pt>
                <c:pt idx="730">
                  <c:v>1.0056214549879345E-4</c:v>
                </c:pt>
                <c:pt idx="731">
                  <c:v>2.3534086147161169E-4</c:v>
                </c:pt>
                <c:pt idx="732">
                  <c:v>3.2361292298905299E-5</c:v>
                </c:pt>
                <c:pt idx="733">
                  <c:v>9.2082452717757857E-5</c:v>
                </c:pt>
                <c:pt idx="734">
                  <c:v>1.4398398910326528E-4</c:v>
                </c:pt>
                <c:pt idx="735">
                  <c:v>1.322758273413194E-4</c:v>
                </c:pt>
                <c:pt idx="736">
                  <c:v>3.7892972804314604E-5</c:v>
                </c:pt>
                <c:pt idx="737">
                  <c:v>5.5841465261306849E-3</c:v>
                </c:pt>
                <c:pt idx="738">
                  <c:v>1.0499789072660845E-4</c:v>
                </c:pt>
                <c:pt idx="739">
                  <c:v>1.6632978573019109E-4</c:v>
                </c:pt>
                <c:pt idx="740">
                  <c:v>1.3514857302381215E-6</c:v>
                </c:pt>
                <c:pt idx="741">
                  <c:v>1.0968569893146742E-4</c:v>
                </c:pt>
                <c:pt idx="742">
                  <c:v>1.5733873533082338E-5</c:v>
                </c:pt>
                <c:pt idx="743">
                  <c:v>2.6560253468858788E-4</c:v>
                </c:pt>
                <c:pt idx="744">
                  <c:v>2.6778448534320418E-4</c:v>
                </c:pt>
                <c:pt idx="745">
                  <c:v>6.3414974131674535E-5</c:v>
                </c:pt>
                <c:pt idx="746">
                  <c:v>2.9538955860681478E-3</c:v>
                </c:pt>
                <c:pt idx="747">
                  <c:v>2.9473510768492279E-4</c:v>
                </c:pt>
                <c:pt idx="748">
                  <c:v>9.1427173774788874E-5</c:v>
                </c:pt>
                <c:pt idx="749">
                  <c:v>5.5616054858498626E-6</c:v>
                </c:pt>
                <c:pt idx="750">
                  <c:v>2.0140911687721485E-4</c:v>
                </c:pt>
                <c:pt idx="751">
                  <c:v>1.3714809779281556E-4</c:v>
                </c:pt>
                <c:pt idx="752">
                  <c:v>1.7050907139824902E-4</c:v>
                </c:pt>
                <c:pt idx="753">
                  <c:v>2.0006751669048341E-6</c:v>
                </c:pt>
                <c:pt idx="754">
                  <c:v>7.8900556702814519E-3</c:v>
                </c:pt>
                <c:pt idx="755">
                  <c:v>7.3978701448669659E-5</c:v>
                </c:pt>
                <c:pt idx="756">
                  <c:v>2.2615305210256844E-5</c:v>
                </c:pt>
                <c:pt idx="757">
                  <c:v>6.3859056506054169E-6</c:v>
                </c:pt>
                <c:pt idx="758">
                  <c:v>1.7119080463529551E-8</c:v>
                </c:pt>
                <c:pt idx="759">
                  <c:v>7.398604644702703E-5</c:v>
                </c:pt>
                <c:pt idx="760">
                  <c:v>6.0311879594478206E-5</c:v>
                </c:pt>
                <c:pt idx="761">
                  <c:v>3.5669581892369337E-3</c:v>
                </c:pt>
                <c:pt idx="762">
                  <c:v>3.9804170974169718E-5</c:v>
                </c:pt>
                <c:pt idx="763">
                  <c:v>2.3601755482997646E-4</c:v>
                </c:pt>
                <c:pt idx="764">
                  <c:v>3.7488869671125022E-5</c:v>
                </c:pt>
                <c:pt idx="765">
                  <c:v>3.184866661635109E-4</c:v>
                </c:pt>
                <c:pt idx="766">
                  <c:v>1.9502899268181634E-2</c:v>
                </c:pt>
                <c:pt idx="767">
                  <c:v>1.0729712464158667E-4</c:v>
                </c:pt>
                <c:pt idx="768">
                  <c:v>9.2101818055729309E-5</c:v>
                </c:pt>
                <c:pt idx="769">
                  <c:v>1.7563480122206518E-4</c:v>
                </c:pt>
                <c:pt idx="770">
                  <c:v>5.2892156431032396E-4</c:v>
                </c:pt>
                <c:pt idx="771">
                  <c:v>2.8537153009397975E-4</c:v>
                </c:pt>
                <c:pt idx="772">
                  <c:v>1.3501703387499716E-6</c:v>
                </c:pt>
                <c:pt idx="773">
                  <c:v>2.7922800970625741E-4</c:v>
                </c:pt>
                <c:pt idx="774">
                  <c:v>5.6954221148302989E-5</c:v>
                </c:pt>
                <c:pt idx="775">
                  <c:v>1.7263806066068879E-4</c:v>
                </c:pt>
                <c:pt idx="776">
                  <c:v>1.8472840324962686E-4</c:v>
                </c:pt>
                <c:pt idx="777">
                  <c:v>4.9690403290638568E-4</c:v>
                </c:pt>
                <c:pt idx="778">
                  <c:v>8.0870082980226041E-4</c:v>
                </c:pt>
                <c:pt idx="779">
                  <c:v>1.7049518883806536E-4</c:v>
                </c:pt>
                <c:pt idx="780">
                  <c:v>3.270179683267654E-5</c:v>
                </c:pt>
                <c:pt idx="781">
                  <c:v>4.6442594297777797E-4</c:v>
                </c:pt>
                <c:pt idx="782">
                  <c:v>1.4296278268260564E-5</c:v>
                </c:pt>
                <c:pt idx="783">
                  <c:v>7.6165680134251063E-6</c:v>
                </c:pt>
                <c:pt idx="784">
                  <c:v>2.0967685184108437E-5</c:v>
                </c:pt>
                <c:pt idx="785">
                  <c:v>5.518809569911097E-5</c:v>
                </c:pt>
                <c:pt idx="786">
                  <c:v>4.9171206977318647E-5</c:v>
                </c:pt>
                <c:pt idx="787">
                  <c:v>5.7682081236697857E-5</c:v>
                </c:pt>
                <c:pt idx="788">
                  <c:v>1.6910297300740953E-4</c:v>
                </c:pt>
                <c:pt idx="789">
                  <c:v>6.971835151302504E-5</c:v>
                </c:pt>
                <c:pt idx="790">
                  <c:v>6.3588887498123876E-5</c:v>
                </c:pt>
                <c:pt idx="791">
                  <c:v>4.5181364583639513E-6</c:v>
                </c:pt>
                <c:pt idx="792">
                  <c:v>4.2589621426162964E-5</c:v>
                </c:pt>
                <c:pt idx="793">
                  <c:v>2.7377554411728924E-5</c:v>
                </c:pt>
                <c:pt idx="794">
                  <c:v>1.2684846255475238E-4</c:v>
                </c:pt>
                <c:pt idx="795">
                  <c:v>1.9275408311758359E-4</c:v>
                </c:pt>
                <c:pt idx="796">
                  <c:v>6.1372652663115833E-6</c:v>
                </c:pt>
                <c:pt idx="797">
                  <c:v>1.8857959400848313E-4</c:v>
                </c:pt>
                <c:pt idx="798">
                  <c:v>7.3797973872559322E-5</c:v>
                </c:pt>
                <c:pt idx="799">
                  <c:v>1.2867797836282085E-4</c:v>
                </c:pt>
                <c:pt idx="800">
                  <c:v>5.1602111867256545E-4</c:v>
                </c:pt>
                <c:pt idx="801">
                  <c:v>5.6015633979250335E-5</c:v>
                </c:pt>
                <c:pt idx="802">
                  <c:v>1.345616949490967E-4</c:v>
                </c:pt>
                <c:pt idx="803">
                  <c:v>9.1607056697410206E-4</c:v>
                </c:pt>
                <c:pt idx="804">
                  <c:v>4.6666591983129011E-5</c:v>
                </c:pt>
                <c:pt idx="805">
                  <c:v>4.0928476675775212E-3</c:v>
                </c:pt>
                <c:pt idx="806">
                  <c:v>3.8250652518933448E-6</c:v>
                </c:pt>
                <c:pt idx="807">
                  <c:v>1.8113529748626585E-5</c:v>
                </c:pt>
                <c:pt idx="808">
                  <c:v>1.0196461965205988E-4</c:v>
                </c:pt>
                <c:pt idx="809">
                  <c:v>2.0953677763884848E-6</c:v>
                </c:pt>
                <c:pt idx="810">
                  <c:v>3.0529682415497414E-5</c:v>
                </c:pt>
                <c:pt idx="811">
                  <c:v>1.5705659260673941E-4</c:v>
                </c:pt>
                <c:pt idx="812">
                  <c:v>4.4462727455394231E-5</c:v>
                </c:pt>
                <c:pt idx="813">
                  <c:v>2.5258115416312186E-5</c:v>
                </c:pt>
                <c:pt idx="814">
                  <c:v>5.1691024354399787E-5</c:v>
                </c:pt>
                <c:pt idx="815">
                  <c:v>6.9613081054021987E-5</c:v>
                </c:pt>
                <c:pt idx="816">
                  <c:v>1.5040671679444716E-4</c:v>
                </c:pt>
                <c:pt idx="817">
                  <c:v>3.2689562361141626E-4</c:v>
                </c:pt>
                <c:pt idx="818">
                  <c:v>5.5419826826533336E-6</c:v>
                </c:pt>
                <c:pt idx="819">
                  <c:v>3.2645062775663988E-8</c:v>
                </c:pt>
                <c:pt idx="820">
                  <c:v>2.0600264058015394E-6</c:v>
                </c:pt>
                <c:pt idx="821">
                  <c:v>9.7893301093597679E-5</c:v>
                </c:pt>
                <c:pt idx="822">
                  <c:v>1.1564870366516507E-6</c:v>
                </c:pt>
                <c:pt idx="823">
                  <c:v>3.5134569609266668E-5</c:v>
                </c:pt>
                <c:pt idx="824">
                  <c:v>1.3389132345853344E-5</c:v>
                </c:pt>
                <c:pt idx="825">
                  <c:v>8.3852233850558061E-6</c:v>
                </c:pt>
                <c:pt idx="826">
                  <c:v>2.8410792720881355E-4</c:v>
                </c:pt>
                <c:pt idx="827">
                  <c:v>6.1516123353103148E-6</c:v>
                </c:pt>
                <c:pt idx="828">
                  <c:v>5.1104399768887255E-5</c:v>
                </c:pt>
                <c:pt idx="829">
                  <c:v>3.0471018340292545E-6</c:v>
                </c:pt>
                <c:pt idx="830">
                  <c:v>7.7920005877831072E-5</c:v>
                </c:pt>
                <c:pt idx="831">
                  <c:v>1.6853008672594694E-4</c:v>
                </c:pt>
                <c:pt idx="832">
                  <c:v>1.1977688298963141E-3</c:v>
                </c:pt>
                <c:pt idx="833">
                  <c:v>1.4424255703761592E-4</c:v>
                </c:pt>
                <c:pt idx="834">
                  <c:v>1.6598582996252293E-5</c:v>
                </c:pt>
                <c:pt idx="835">
                  <c:v>2.5790375536545928E-4</c:v>
                </c:pt>
                <c:pt idx="836">
                  <c:v>4.7187193845957651E-5</c:v>
                </c:pt>
                <c:pt idx="837">
                  <c:v>3.5817743397976709E-7</c:v>
                </c:pt>
                <c:pt idx="838">
                  <c:v>1.0148815295019383E-5</c:v>
                </c:pt>
                <c:pt idx="839">
                  <c:v>3.5006476725665749E-5</c:v>
                </c:pt>
                <c:pt idx="840">
                  <c:v>4.6596781568676451E-6</c:v>
                </c:pt>
                <c:pt idx="841">
                  <c:v>1.7227856554289303E-4</c:v>
                </c:pt>
                <c:pt idx="842">
                  <c:v>5.690077376336378E-6</c:v>
                </c:pt>
                <c:pt idx="843">
                  <c:v>1.1433367027150659E-6</c:v>
                </c:pt>
                <c:pt idx="844">
                  <c:v>1.7538763815065464E-5</c:v>
                </c:pt>
                <c:pt idx="845">
                  <c:v>4.1230881519957456E-5</c:v>
                </c:pt>
                <c:pt idx="846">
                  <c:v>1.4857550376351822E-5</c:v>
                </c:pt>
                <c:pt idx="847">
                  <c:v>2.7309726772506643E-3</c:v>
                </c:pt>
                <c:pt idx="848">
                  <c:v>3.2753436988807657E-5</c:v>
                </c:pt>
                <c:pt idx="849">
                  <c:v>2.5625886519130078E-5</c:v>
                </c:pt>
                <c:pt idx="850">
                  <c:v>4.7655542278885821E-4</c:v>
                </c:pt>
                <c:pt idx="851">
                  <c:v>1.8498884079130696E-4</c:v>
                </c:pt>
                <c:pt idx="852">
                  <c:v>2.9798332607437938E-5</c:v>
                </c:pt>
                <c:pt idx="853">
                  <c:v>5.6920389117362345E-5</c:v>
                </c:pt>
                <c:pt idx="854">
                  <c:v>7.5488908438735583E-8</c:v>
                </c:pt>
                <c:pt idx="855">
                  <c:v>2.3566729729973101E-5</c:v>
                </c:pt>
                <c:pt idx="856">
                  <c:v>3.4125895286059029E-5</c:v>
                </c:pt>
                <c:pt idx="857">
                  <c:v>5.7995395634062203E-5</c:v>
                </c:pt>
                <c:pt idx="858">
                  <c:v>3.0285226814640246E-5</c:v>
                </c:pt>
                <c:pt idx="859">
                  <c:v>1.5666657059195444E-6</c:v>
                </c:pt>
                <c:pt idx="860">
                  <c:v>5.0235740236358676E-5</c:v>
                </c:pt>
                <c:pt idx="861">
                  <c:v>5.9379370752731855E-5</c:v>
                </c:pt>
                <c:pt idx="862">
                  <c:v>3.8522680618258862E-7</c:v>
                </c:pt>
                <c:pt idx="863">
                  <c:v>1.3794887133999106E-4</c:v>
                </c:pt>
                <c:pt idx="864">
                  <c:v>4.1442454904955922E-4</c:v>
                </c:pt>
                <c:pt idx="865">
                  <c:v>2.0419664696664226E-3</c:v>
                </c:pt>
                <c:pt idx="866">
                  <c:v>2.2328208378721471E-5</c:v>
                </c:pt>
                <c:pt idx="867">
                  <c:v>3.0355440629188652E-4</c:v>
                </c:pt>
                <c:pt idx="868">
                  <c:v>1.5349076759232095E-6</c:v>
                </c:pt>
                <c:pt idx="869">
                  <c:v>8.869613348151495E-5</c:v>
                </c:pt>
                <c:pt idx="870">
                  <c:v>3.6481821285273896E-7</c:v>
                </c:pt>
                <c:pt idx="871">
                  <c:v>1.5617294690679554E-4</c:v>
                </c:pt>
                <c:pt idx="872">
                  <c:v>9.4344717223574762E-4</c:v>
                </c:pt>
                <c:pt idx="873">
                  <c:v>1.6075193193719188E-3</c:v>
                </c:pt>
                <c:pt idx="874">
                  <c:v>1.0890332446277065E-4</c:v>
                </c:pt>
                <c:pt idx="875">
                  <c:v>1.4400043546827917E-4</c:v>
                </c:pt>
                <c:pt idx="876">
                  <c:v>2.0890263901644158E-4</c:v>
                </c:pt>
                <c:pt idx="877">
                  <c:v>5.1174297142230407E-3</c:v>
                </c:pt>
                <c:pt idx="878">
                  <c:v>1.8527483766491893E-4</c:v>
                </c:pt>
                <c:pt idx="879">
                  <c:v>4.9944410090963197E-5</c:v>
                </c:pt>
                <c:pt idx="880">
                  <c:v>5.4478124220604373E-5</c:v>
                </c:pt>
                <c:pt idx="881">
                  <c:v>1.2624825278531186E-4</c:v>
                </c:pt>
                <c:pt idx="882">
                  <c:v>1.8946165730937352E-4</c:v>
                </c:pt>
                <c:pt idx="883">
                  <c:v>4.5472613394900771E-5</c:v>
                </c:pt>
                <c:pt idx="884">
                  <c:v>5.0067168680954858E-5</c:v>
                </c:pt>
                <c:pt idx="885">
                  <c:v>1.9497632664738985E-4</c:v>
                </c:pt>
                <c:pt idx="886">
                  <c:v>5.410277435946423E-5</c:v>
                </c:pt>
                <c:pt idx="887">
                  <c:v>2.5818738091925922E-5</c:v>
                </c:pt>
                <c:pt idx="888">
                  <c:v>1.381467172489638E-4</c:v>
                </c:pt>
                <c:pt idx="889">
                  <c:v>2.0800505061264129E-4</c:v>
                </c:pt>
                <c:pt idx="890">
                  <c:v>2.6963330228017113E-4</c:v>
                </c:pt>
                <c:pt idx="891">
                  <c:v>6.9864987789252094E-5</c:v>
                </c:pt>
                <c:pt idx="892">
                  <c:v>8.931207739405233E-7</c:v>
                </c:pt>
                <c:pt idx="893">
                  <c:v>1.8404339418890565E-5</c:v>
                </c:pt>
                <c:pt idx="894">
                  <c:v>7.3851160346842231E-5</c:v>
                </c:pt>
                <c:pt idx="895">
                  <c:v>1.2255394240526598E-5</c:v>
                </c:pt>
                <c:pt idx="896">
                  <c:v>4.1842294444238877E-3</c:v>
                </c:pt>
                <c:pt idx="897">
                  <c:v>6.6942669898930595E-5</c:v>
                </c:pt>
                <c:pt idx="898">
                  <c:v>1.5764282887569588E-4</c:v>
                </c:pt>
                <c:pt idx="899">
                  <c:v>9.5317914845288076E-5</c:v>
                </c:pt>
                <c:pt idx="900">
                  <c:v>7.123727142819811E-5</c:v>
                </c:pt>
                <c:pt idx="901">
                  <c:v>8.6893688523523101E-6</c:v>
                </c:pt>
                <c:pt idx="902">
                  <c:v>2.9589212106325793E-3</c:v>
                </c:pt>
                <c:pt idx="903">
                  <c:v>1.0648103867310756E-6</c:v>
                </c:pt>
                <c:pt idx="904">
                  <c:v>1.208840345732097E-5</c:v>
                </c:pt>
                <c:pt idx="905">
                  <c:v>4.0841693953696648E-5</c:v>
                </c:pt>
                <c:pt idx="906">
                  <c:v>1.2722723023259383E-6</c:v>
                </c:pt>
                <c:pt idx="907">
                  <c:v>8.6909183015243142E-5</c:v>
                </c:pt>
                <c:pt idx="908">
                  <c:v>2.1042887014704375E-4</c:v>
                </c:pt>
                <c:pt idx="909">
                  <c:v>1.841026080524448E-4</c:v>
                </c:pt>
                <c:pt idx="910">
                  <c:v>1.0466885062584863E-5</c:v>
                </c:pt>
                <c:pt idx="911">
                  <c:v>6.4825408769951824E-5</c:v>
                </c:pt>
                <c:pt idx="912">
                  <c:v>4.2404016339242399E-3</c:v>
                </c:pt>
                <c:pt idx="913">
                  <c:v>1.0991272843575263E-3</c:v>
                </c:pt>
                <c:pt idx="914">
                  <c:v>9.6402262849417655E-4</c:v>
                </c:pt>
                <c:pt idx="915">
                  <c:v>2.0569115078151255E-4</c:v>
                </c:pt>
                <c:pt idx="916">
                  <c:v>1.5394522668582246E-4</c:v>
                </c:pt>
                <c:pt idx="917">
                  <c:v>1.023740915003656E-4</c:v>
                </c:pt>
                <c:pt idx="918">
                  <c:v>1.4509819177405554E-4</c:v>
                </c:pt>
                <c:pt idx="919">
                  <c:v>3.8709620579780543E-6</c:v>
                </c:pt>
                <c:pt idx="920">
                  <c:v>8.9291474318553411E-6</c:v>
                </c:pt>
                <c:pt idx="921">
                  <c:v>1.981158358267268E-4</c:v>
                </c:pt>
                <c:pt idx="922">
                  <c:v>1.0417350437983479E-4</c:v>
                </c:pt>
                <c:pt idx="923">
                  <c:v>1.5945270106852559E-6</c:v>
                </c:pt>
                <c:pt idx="924">
                  <c:v>1.0061412707548532E-4</c:v>
                </c:pt>
                <c:pt idx="925">
                  <c:v>3.8137437438650025E-5</c:v>
                </c:pt>
                <c:pt idx="926">
                  <c:v>5.6715151941879097E-5</c:v>
                </c:pt>
                <c:pt idx="927">
                  <c:v>3.5044494676149062E-7</c:v>
                </c:pt>
                <c:pt idx="928">
                  <c:v>1.9761432447603601E-5</c:v>
                </c:pt>
                <c:pt idx="929">
                  <c:v>8.3953196746859208E-10</c:v>
                </c:pt>
                <c:pt idx="930">
                  <c:v>1.0665021033210874E-4</c:v>
                </c:pt>
                <c:pt idx="931">
                  <c:v>1.5523695708948181E-4</c:v>
                </c:pt>
                <c:pt idx="932">
                  <c:v>5.713566839812257E-5</c:v>
                </c:pt>
                <c:pt idx="933">
                  <c:v>4.6804086146237484E-5</c:v>
                </c:pt>
                <c:pt idx="934">
                  <c:v>1.6357567436220359E-4</c:v>
                </c:pt>
                <c:pt idx="935">
                  <c:v>2.292794355722123E-5</c:v>
                </c:pt>
                <c:pt idx="936">
                  <c:v>1.9471922778545406E-4</c:v>
                </c:pt>
                <c:pt idx="937">
                  <c:v>6.6859355732762994E-5</c:v>
                </c:pt>
                <c:pt idx="938">
                  <c:v>9.9795866523837275E-6</c:v>
                </c:pt>
                <c:pt idx="939">
                  <c:v>2.7801511176642885E-4</c:v>
                </c:pt>
                <c:pt idx="940">
                  <c:v>4.0962584512486493E-5</c:v>
                </c:pt>
                <c:pt idx="941">
                  <c:v>1.5057802317169797E-4</c:v>
                </c:pt>
                <c:pt idx="942">
                  <c:v>6.5906193140337638E-9</c:v>
                </c:pt>
                <c:pt idx="943">
                  <c:v>2.060333765031063E-4</c:v>
                </c:pt>
                <c:pt idx="944">
                  <c:v>1.4498008383982163E-4</c:v>
                </c:pt>
                <c:pt idx="945">
                  <c:v>5.3845807031407736E-5</c:v>
                </c:pt>
                <c:pt idx="946">
                  <c:v>8.8293099493516022E-5</c:v>
                </c:pt>
                <c:pt idx="947">
                  <c:v>1.7190831078758514E-3</c:v>
                </c:pt>
                <c:pt idx="948">
                  <c:v>2.8093363060777485E-4</c:v>
                </c:pt>
                <c:pt idx="949">
                  <c:v>1.2000091396541911E-4</c:v>
                </c:pt>
                <c:pt idx="950">
                  <c:v>6.1462166354226268E-4</c:v>
                </c:pt>
                <c:pt idx="951">
                  <c:v>1.6837731470640201E-4</c:v>
                </c:pt>
                <c:pt idx="952">
                  <c:v>4.6115219087361E-5</c:v>
                </c:pt>
                <c:pt idx="953">
                  <c:v>2.3268922612890516E-4</c:v>
                </c:pt>
                <c:pt idx="954">
                  <c:v>1.3815082416254081E-4</c:v>
                </c:pt>
                <c:pt idx="955">
                  <c:v>4.9459748984099355E-4</c:v>
                </c:pt>
                <c:pt idx="956">
                  <c:v>1.885169745108354E-5</c:v>
                </c:pt>
                <c:pt idx="957">
                  <c:v>6.7317436706997177E-5</c:v>
                </c:pt>
                <c:pt idx="958">
                  <c:v>3.6396383003686786E-6</c:v>
                </c:pt>
                <c:pt idx="959">
                  <c:v>1.7249323437373447E-4</c:v>
                </c:pt>
                <c:pt idx="960">
                  <c:v>5.4755599774431157E-3</c:v>
                </c:pt>
                <c:pt idx="961">
                  <c:v>8.8031808590105366E-5</c:v>
                </c:pt>
                <c:pt idx="962">
                  <c:v>1.8773930431971111E-5</c:v>
                </c:pt>
                <c:pt idx="963">
                  <c:v>1.9483588198020475E-6</c:v>
                </c:pt>
                <c:pt idx="964">
                  <c:v>1.5901844967120526E-5</c:v>
                </c:pt>
                <c:pt idx="965">
                  <c:v>2.9134657785879919E-3</c:v>
                </c:pt>
                <c:pt idx="966">
                  <c:v>1.5538238919120858E-4</c:v>
                </c:pt>
                <c:pt idx="967">
                  <c:v>1.4517633031324442E-5</c:v>
                </c:pt>
                <c:pt idx="968">
                  <c:v>4.3131554823392764E-4</c:v>
                </c:pt>
                <c:pt idx="969">
                  <c:v>1.8456967978813174E-5</c:v>
                </c:pt>
                <c:pt idx="970">
                  <c:v>2.7142677783088743E-5</c:v>
                </c:pt>
                <c:pt idx="971">
                  <c:v>6.8060880921064741E-6</c:v>
                </c:pt>
                <c:pt idx="972">
                  <c:v>1.4234227892303536E-6</c:v>
                </c:pt>
                <c:pt idx="973">
                  <c:v>6.0688673636991663E-6</c:v>
                </c:pt>
                <c:pt idx="974">
                  <c:v>6.0970438397866085E-5</c:v>
                </c:pt>
                <c:pt idx="975">
                  <c:v>1.2664294491715052E-4</c:v>
                </c:pt>
                <c:pt idx="976">
                  <c:v>6.7613095731609385E-5</c:v>
                </c:pt>
                <c:pt idx="977">
                  <c:v>3.764691727022491E-5</c:v>
                </c:pt>
                <c:pt idx="978">
                  <c:v>3.2164155967556706E-5</c:v>
                </c:pt>
                <c:pt idx="979">
                  <c:v>1.9554186233146348E-4</c:v>
                </c:pt>
                <c:pt idx="980">
                  <c:v>3.8222227083263049E-5</c:v>
                </c:pt>
                <c:pt idx="981">
                  <c:v>2.9996168346471936E-6</c:v>
                </c:pt>
                <c:pt idx="982">
                  <c:v>3.9211475845111796E-5</c:v>
                </c:pt>
                <c:pt idx="983">
                  <c:v>3.7682987361524234E-4</c:v>
                </c:pt>
                <c:pt idx="984">
                  <c:v>4.3971430142308704E-5</c:v>
                </c:pt>
                <c:pt idx="985">
                  <c:v>3.1285113850281961E-7</c:v>
                </c:pt>
                <c:pt idx="986">
                  <c:v>2.5582959995110226E-10</c:v>
                </c:pt>
                <c:pt idx="987">
                  <c:v>2.0943723151771723E-5</c:v>
                </c:pt>
                <c:pt idx="988">
                  <c:v>1.7204301889920048E-5</c:v>
                </c:pt>
                <c:pt idx="989">
                  <c:v>1.9753094579857887E-5</c:v>
                </c:pt>
                <c:pt idx="990">
                  <c:v>1.2254846500463859E-3</c:v>
                </c:pt>
                <c:pt idx="991">
                  <c:v>1.6604460151337234E-6</c:v>
                </c:pt>
                <c:pt idx="992">
                  <c:v>1.2277541251890711E-5</c:v>
                </c:pt>
                <c:pt idx="993">
                  <c:v>7.5193184728115369E-5</c:v>
                </c:pt>
                <c:pt idx="994">
                  <c:v>8.0226515626268679E-5</c:v>
                </c:pt>
                <c:pt idx="995">
                  <c:v>3.3385811278760838E-4</c:v>
                </c:pt>
                <c:pt idx="996">
                  <c:v>3.7043166507487124E-5</c:v>
                </c:pt>
                <c:pt idx="997">
                  <c:v>1.7499700829705329E-4</c:v>
                </c:pt>
                <c:pt idx="998">
                  <c:v>3.1194286741723888E-6</c:v>
                </c:pt>
                <c:pt idx="999">
                  <c:v>3.417515910256851E-4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0-43C4-ACEA-A4DD56CDD1F2}"/>
            </c:ext>
          </c:extLst>
        </c:ser>
        <c:ser>
          <c:idx val="1"/>
          <c:order val="1"/>
          <c:tx>
            <c:strRef>
              <c:f>'Resultados comparados'!$I$1</c:f>
              <c:strCache>
                <c:ptCount val="1"/>
                <c:pt idx="0">
                  <c:v>SAE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1.7654616044637805E-6</c:v>
                </c:pt>
                <c:pt idx="1">
                  <c:v>1.6539953344361027E-4</c:v>
                </c:pt>
                <c:pt idx="2">
                  <c:v>1.7583814951645678E-5</c:v>
                </c:pt>
                <c:pt idx="3">
                  <c:v>2.4722966429635562E-7</c:v>
                </c:pt>
                <c:pt idx="4">
                  <c:v>1.5599673361062873E-5</c:v>
                </c:pt>
                <c:pt idx="5">
                  <c:v>5.0870085033238865E-8</c:v>
                </c:pt>
                <c:pt idx="6">
                  <c:v>3.6016899684892875E-6</c:v>
                </c:pt>
                <c:pt idx="7">
                  <c:v>9.7568596402285458E-7</c:v>
                </c:pt>
                <c:pt idx="8">
                  <c:v>5.1225611628069601E-6</c:v>
                </c:pt>
                <c:pt idx="9">
                  <c:v>3.9168867829175724E-6</c:v>
                </c:pt>
                <c:pt idx="10">
                  <c:v>1.5929094843158964E-7</c:v>
                </c:pt>
                <c:pt idx="11">
                  <c:v>1.9244907889515162E-7</c:v>
                </c:pt>
                <c:pt idx="12">
                  <c:v>1.1672733535336524E-7</c:v>
                </c:pt>
                <c:pt idx="13">
                  <c:v>9.6050599154282168E-6</c:v>
                </c:pt>
                <c:pt idx="14">
                  <c:v>7.8239850154597571E-9</c:v>
                </c:pt>
                <c:pt idx="15">
                  <c:v>7.964591134168586E-6</c:v>
                </c:pt>
                <c:pt idx="16">
                  <c:v>8.792481423823622E-6</c:v>
                </c:pt>
                <c:pt idx="17">
                  <c:v>2.1614710021822248E-7</c:v>
                </c:pt>
                <c:pt idx="18">
                  <c:v>5.3609261385645368E-7</c:v>
                </c:pt>
                <c:pt idx="19">
                  <c:v>2.7559604518501146E-6</c:v>
                </c:pt>
                <c:pt idx="20">
                  <c:v>5.8446175899007358E-8</c:v>
                </c:pt>
                <c:pt idx="21">
                  <c:v>4.4628927753424468E-7</c:v>
                </c:pt>
                <c:pt idx="22">
                  <c:v>6.0112127044931185E-6</c:v>
                </c:pt>
                <c:pt idx="23">
                  <c:v>1.1461906979078293E-7</c:v>
                </c:pt>
                <c:pt idx="24">
                  <c:v>1.2484656508635913E-7</c:v>
                </c:pt>
                <c:pt idx="25">
                  <c:v>1.2222340615153371E-6</c:v>
                </c:pt>
                <c:pt idx="26">
                  <c:v>4.0328660020332233E-6</c:v>
                </c:pt>
                <c:pt idx="27">
                  <c:v>1.2300012031087818E-7</c:v>
                </c:pt>
                <c:pt idx="28">
                  <c:v>1.0412804840598255E-8</c:v>
                </c:pt>
                <c:pt idx="29">
                  <c:v>1.5023647961243114E-6</c:v>
                </c:pt>
                <c:pt idx="30">
                  <c:v>1.2183227227084938E-7</c:v>
                </c:pt>
                <c:pt idx="31">
                  <c:v>4.3510795535458208E-6</c:v>
                </c:pt>
                <c:pt idx="32">
                  <c:v>7.8305884585461172E-6</c:v>
                </c:pt>
                <c:pt idx="33">
                  <c:v>3.288462039561845E-6</c:v>
                </c:pt>
                <c:pt idx="34">
                  <c:v>2.3479929609507022E-6</c:v>
                </c:pt>
                <c:pt idx="35">
                  <c:v>5.0056005420628935E-6</c:v>
                </c:pt>
                <c:pt idx="36">
                  <c:v>7.1049953476152923E-6</c:v>
                </c:pt>
                <c:pt idx="37">
                  <c:v>2.3868778953328729E-8</c:v>
                </c:pt>
                <c:pt idx="38">
                  <c:v>1.5625715263911655E-6</c:v>
                </c:pt>
                <c:pt idx="39">
                  <c:v>2.3096891155205412E-7</c:v>
                </c:pt>
                <c:pt idx="40">
                  <c:v>1.299596434022936E-6</c:v>
                </c:pt>
                <c:pt idx="41">
                  <c:v>1.6754042007964015E-5</c:v>
                </c:pt>
                <c:pt idx="42">
                  <c:v>2.7939046276491527E-7</c:v>
                </c:pt>
                <c:pt idx="43">
                  <c:v>1.9223995195755213E-7</c:v>
                </c:pt>
                <c:pt idx="44">
                  <c:v>1.6483582498949545E-6</c:v>
                </c:pt>
                <c:pt idx="45">
                  <c:v>3.8361477550079936E-6</c:v>
                </c:pt>
                <c:pt idx="46">
                  <c:v>2.4788210239989894E-7</c:v>
                </c:pt>
                <c:pt idx="47">
                  <c:v>1.6427748050773516E-9</c:v>
                </c:pt>
                <c:pt idx="48">
                  <c:v>1.4416227713798684E-6</c:v>
                </c:pt>
                <c:pt idx="49">
                  <c:v>4.9906759613705543E-8</c:v>
                </c:pt>
                <c:pt idx="50">
                  <c:v>9.2739770138891923E-6</c:v>
                </c:pt>
                <c:pt idx="51">
                  <c:v>4.0924547306549133E-6</c:v>
                </c:pt>
                <c:pt idx="52">
                  <c:v>3.5754874261328951E-7</c:v>
                </c:pt>
                <c:pt idx="53">
                  <c:v>3.0070168577416144E-7</c:v>
                </c:pt>
                <c:pt idx="54">
                  <c:v>9.8594284736603476E-8</c:v>
                </c:pt>
                <c:pt idx="55">
                  <c:v>4.610458063327403E-6</c:v>
                </c:pt>
                <c:pt idx="56">
                  <c:v>1.3942694044999371E-4</c:v>
                </c:pt>
                <c:pt idx="57">
                  <c:v>1.2528500747066573E-5</c:v>
                </c:pt>
                <c:pt idx="58">
                  <c:v>7.3562987381568303E-6</c:v>
                </c:pt>
                <c:pt idx="59">
                  <c:v>1.2514001355167169E-6</c:v>
                </c:pt>
                <c:pt idx="60">
                  <c:v>2.9418536087193161E-6</c:v>
                </c:pt>
                <c:pt idx="61">
                  <c:v>3.4123959267162718E-6</c:v>
                </c:pt>
                <c:pt idx="62">
                  <c:v>4.3959537379123503E-6</c:v>
                </c:pt>
                <c:pt idx="63">
                  <c:v>1.9984014443248847E-5</c:v>
                </c:pt>
                <c:pt idx="64">
                  <c:v>3.1069341787310399E-5</c:v>
                </c:pt>
                <c:pt idx="65">
                  <c:v>2.4788210239989894E-7</c:v>
                </c:pt>
                <c:pt idx="66">
                  <c:v>5.1517417887326544E-8</c:v>
                </c:pt>
                <c:pt idx="67">
                  <c:v>1.9928302776848992E-6</c:v>
                </c:pt>
                <c:pt idx="68">
                  <c:v>2.584559354091457E-6</c:v>
                </c:pt>
                <c:pt idx="69">
                  <c:v>1.5405951216973445E-6</c:v>
                </c:pt>
                <c:pt idx="70">
                  <c:v>1.8708970515047765E-6</c:v>
                </c:pt>
                <c:pt idx="71">
                  <c:v>3.0806768336284037E-7</c:v>
                </c:pt>
                <c:pt idx="72">
                  <c:v>8.3582492607144082E-6</c:v>
                </c:pt>
                <c:pt idx="73">
                  <c:v>1.3341286830869348E-7</c:v>
                </c:pt>
                <c:pt idx="74">
                  <c:v>1.2283294381632004E-9</c:v>
                </c:pt>
                <c:pt idx="75">
                  <c:v>5.0762594128173077E-8</c:v>
                </c:pt>
                <c:pt idx="76">
                  <c:v>9.3099339437685558E-7</c:v>
                </c:pt>
                <c:pt idx="77">
                  <c:v>2.521139776945347E-7</c:v>
                </c:pt>
                <c:pt idx="78">
                  <c:v>1.8540254131910798E-7</c:v>
                </c:pt>
                <c:pt idx="79">
                  <c:v>7.0200922550635252E-6</c:v>
                </c:pt>
                <c:pt idx="80">
                  <c:v>3.805755710570327E-7</c:v>
                </c:pt>
                <c:pt idx="81">
                  <c:v>2.4016344468691386E-8</c:v>
                </c:pt>
                <c:pt idx="82">
                  <c:v>7.3860747420464161E-6</c:v>
                </c:pt>
                <c:pt idx="83">
                  <c:v>1.7848742572823539E-7</c:v>
                </c:pt>
                <c:pt idx="84">
                  <c:v>1.0805706551717997E-8</c:v>
                </c:pt>
                <c:pt idx="85">
                  <c:v>1.5411908179881872E-5</c:v>
                </c:pt>
                <c:pt idx="86">
                  <c:v>1.2316741049320874E-7</c:v>
                </c:pt>
                <c:pt idx="87">
                  <c:v>4.3530690732059499E-6</c:v>
                </c:pt>
                <c:pt idx="88">
                  <c:v>6.9143675887062273E-6</c:v>
                </c:pt>
                <c:pt idx="89">
                  <c:v>2.0539919262323043E-5</c:v>
                </c:pt>
                <c:pt idx="90">
                  <c:v>4.1931434680038018E-7</c:v>
                </c:pt>
                <c:pt idx="91">
                  <c:v>1.5773421409903676E-5</c:v>
                </c:pt>
                <c:pt idx="92">
                  <c:v>1.5035339515623514E-6</c:v>
                </c:pt>
                <c:pt idx="93">
                  <c:v>2.3725584696833205E-7</c:v>
                </c:pt>
                <c:pt idx="94">
                  <c:v>6.0188142470214718E-8</c:v>
                </c:pt>
                <c:pt idx="95">
                  <c:v>4.1931434680038018E-7</c:v>
                </c:pt>
                <c:pt idx="96">
                  <c:v>2.1193066004343564E-6</c:v>
                </c:pt>
                <c:pt idx="97">
                  <c:v>5.3120680263418762E-6</c:v>
                </c:pt>
                <c:pt idx="98">
                  <c:v>1.699300469230389E-7</c:v>
                </c:pt>
                <c:pt idx="99">
                  <c:v>6.042233735581251E-8</c:v>
                </c:pt>
                <c:pt idx="100">
                  <c:v>2.4090297756629298E-8</c:v>
                </c:pt>
                <c:pt idx="101">
                  <c:v>5.8008938594866777E-6</c:v>
                </c:pt>
                <c:pt idx="102">
                  <c:v>2.916195285251888E-7</c:v>
                </c:pt>
                <c:pt idx="103">
                  <c:v>1.5029493169993682E-6</c:v>
                </c:pt>
                <c:pt idx="104">
                  <c:v>2.580382192718389E-5</c:v>
                </c:pt>
                <c:pt idx="105">
                  <c:v>3.8539130855479774E-6</c:v>
                </c:pt>
                <c:pt idx="106">
                  <c:v>1.0623085131555854E-6</c:v>
                </c:pt>
                <c:pt idx="107">
                  <c:v>2.0164598026894964E-6</c:v>
                </c:pt>
                <c:pt idx="108">
                  <c:v>5.0039767529534328E-7</c:v>
                </c:pt>
                <c:pt idx="109">
                  <c:v>1.1591419024625793E-7</c:v>
                </c:pt>
                <c:pt idx="110">
                  <c:v>2.1836967789568007E-5</c:v>
                </c:pt>
                <c:pt idx="111">
                  <c:v>2.2711811311637575E-6</c:v>
                </c:pt>
                <c:pt idx="112">
                  <c:v>4.956864927407878E-7</c:v>
                </c:pt>
                <c:pt idx="113">
                  <c:v>1.4501028090306264E-5</c:v>
                </c:pt>
                <c:pt idx="114">
                  <c:v>2.6750285542366075E-8</c:v>
                </c:pt>
                <c:pt idx="115">
                  <c:v>1.2316741049320874E-7</c:v>
                </c:pt>
                <c:pt idx="116">
                  <c:v>1.5548323517577955E-6</c:v>
                </c:pt>
                <c:pt idx="117">
                  <c:v>3.2162281513592461E-6</c:v>
                </c:pt>
                <c:pt idx="118">
                  <c:v>1.4989900648739621E-5</c:v>
                </c:pt>
                <c:pt idx="119">
                  <c:v>3.9338920601039717E-6</c:v>
                </c:pt>
                <c:pt idx="120">
                  <c:v>1.4410503013085215E-6</c:v>
                </c:pt>
                <c:pt idx="121">
                  <c:v>1.3892002300511776E-5</c:v>
                </c:pt>
                <c:pt idx="122">
                  <c:v>1.4556463057147084E-7</c:v>
                </c:pt>
                <c:pt idx="123">
                  <c:v>4.1573402995727439E-6</c:v>
                </c:pt>
                <c:pt idx="124">
                  <c:v>2.9451259706547717E-6</c:v>
                </c:pt>
                <c:pt idx="125">
                  <c:v>3.3344826988468412E-7</c:v>
                </c:pt>
                <c:pt idx="126">
                  <c:v>4.3690016013878981E-6</c:v>
                </c:pt>
                <c:pt idx="127">
                  <c:v>1.2050441000626006E-7</c:v>
                </c:pt>
                <c:pt idx="128">
                  <c:v>1.2883732836144191E-5</c:v>
                </c:pt>
                <c:pt idx="129">
                  <c:v>1.6781378008090542E-5</c:v>
                </c:pt>
                <c:pt idx="130">
                  <c:v>1.5073092981765512E-5</c:v>
                </c:pt>
                <c:pt idx="131">
                  <c:v>5.4258691761788214E-6</c:v>
                </c:pt>
                <c:pt idx="132">
                  <c:v>4.7148205339603668E-9</c:v>
                </c:pt>
                <c:pt idx="133">
                  <c:v>1.1737989780158387E-7</c:v>
                </c:pt>
                <c:pt idx="134">
                  <c:v>5.1225611628069601E-6</c:v>
                </c:pt>
                <c:pt idx="135">
                  <c:v>2.8509659841787207E-6</c:v>
                </c:pt>
                <c:pt idx="136">
                  <c:v>7.5961906986531947E-8</c:v>
                </c:pt>
                <c:pt idx="137">
                  <c:v>4.9467985263618175E-9</c:v>
                </c:pt>
                <c:pt idx="138">
                  <c:v>2.1670167882348323E-5</c:v>
                </c:pt>
                <c:pt idx="139">
                  <c:v>1.9059184580786916E-5</c:v>
                </c:pt>
                <c:pt idx="140">
                  <c:v>1.21066392466771E-6</c:v>
                </c:pt>
                <c:pt idx="141">
                  <c:v>8.4605744632426649E-6</c:v>
                </c:pt>
                <c:pt idx="142">
                  <c:v>5.0333767376486406E-8</c:v>
                </c:pt>
                <c:pt idx="143">
                  <c:v>2.1433306983453804E-5</c:v>
                </c:pt>
                <c:pt idx="144">
                  <c:v>8.8817841970012523E-8</c:v>
                </c:pt>
                <c:pt idx="145">
                  <c:v>4.1838853803768113E-7</c:v>
                </c:pt>
                <c:pt idx="146">
                  <c:v>5.7790935557022749E-6</c:v>
                </c:pt>
                <c:pt idx="147">
                  <c:v>3.8454928130704502E-8</c:v>
                </c:pt>
                <c:pt idx="148">
                  <c:v>5.9451144807030416E-7</c:v>
                </c:pt>
                <c:pt idx="149">
                  <c:v>1.2316741049320874E-7</c:v>
                </c:pt>
                <c:pt idx="150">
                  <c:v>2.9007657076315266E-7</c:v>
                </c:pt>
                <c:pt idx="151">
                  <c:v>1.7257718809560174E-8</c:v>
                </c:pt>
                <c:pt idx="152">
                  <c:v>4.6951959120633546E-7</c:v>
                </c:pt>
                <c:pt idx="153">
                  <c:v>1.519949876183091E-6</c:v>
                </c:pt>
                <c:pt idx="154">
                  <c:v>1.2153286888860748E-5</c:v>
                </c:pt>
                <c:pt idx="155">
                  <c:v>2.5067947717171642E-9</c:v>
                </c:pt>
                <c:pt idx="156">
                  <c:v>2.1347298172713636E-5</c:v>
                </c:pt>
                <c:pt idx="157">
                  <c:v>1.1819815881611572E-5</c:v>
                </c:pt>
                <c:pt idx="158">
                  <c:v>8.3224449554109015E-8</c:v>
                </c:pt>
                <c:pt idx="159">
                  <c:v>1.162391072283149E-7</c:v>
                </c:pt>
                <c:pt idx="160">
                  <c:v>1.4899575262427156E-7</c:v>
                </c:pt>
                <c:pt idx="161">
                  <c:v>9.1942822564332906E-6</c:v>
                </c:pt>
                <c:pt idx="162">
                  <c:v>1.1718393807310946E-5</c:v>
                </c:pt>
                <c:pt idx="163">
                  <c:v>2.5976078177479752E-8</c:v>
                </c:pt>
                <c:pt idx="164">
                  <c:v>1.2183227227084938E-7</c:v>
                </c:pt>
                <c:pt idx="165">
                  <c:v>1.5029493169993682E-6</c:v>
                </c:pt>
                <c:pt idx="166">
                  <c:v>4.4169738089285362E-6</c:v>
                </c:pt>
                <c:pt idx="167">
                  <c:v>4.9163872972515917E-8</c:v>
                </c:pt>
                <c:pt idx="168">
                  <c:v>3.7645716020068856E-6</c:v>
                </c:pt>
                <c:pt idx="169">
                  <c:v>3.6790211765946879E-6</c:v>
                </c:pt>
                <c:pt idx="170">
                  <c:v>3.2851039577508345E-7</c:v>
                </c:pt>
                <c:pt idx="171">
                  <c:v>1.93536067172441E-6</c:v>
                </c:pt>
                <c:pt idx="172">
                  <c:v>5.0242357474417076E-7</c:v>
                </c:pt>
                <c:pt idx="173">
                  <c:v>8.851966470044403E-6</c:v>
                </c:pt>
                <c:pt idx="174">
                  <c:v>1.4012599081059707E-6</c:v>
                </c:pt>
                <c:pt idx="175">
                  <c:v>1.878952167544797E-5</c:v>
                </c:pt>
                <c:pt idx="176">
                  <c:v>5.9871019630008959E-5</c:v>
                </c:pt>
                <c:pt idx="177">
                  <c:v>5.0073504098628196E-7</c:v>
                </c:pt>
                <c:pt idx="178">
                  <c:v>2.6324778446041914E-7</c:v>
                </c:pt>
                <c:pt idx="179">
                  <c:v>3.0741668979317183E-6</c:v>
                </c:pt>
                <c:pt idx="180">
                  <c:v>2.3194388632391854E-9</c:v>
                </c:pt>
                <c:pt idx="181">
                  <c:v>1.7996106237205822E-5</c:v>
                </c:pt>
                <c:pt idx="182">
                  <c:v>1.4497396705320542E-7</c:v>
                </c:pt>
                <c:pt idx="183">
                  <c:v>5.5397540563738389E-6</c:v>
                </c:pt>
                <c:pt idx="184">
                  <c:v>1.6624690033495426E-6</c:v>
                </c:pt>
                <c:pt idx="185">
                  <c:v>3.5612453075346694E-7</c:v>
                </c:pt>
                <c:pt idx="186">
                  <c:v>8.0671935052123445E-6</c:v>
                </c:pt>
                <c:pt idx="187">
                  <c:v>2.3540138727206514E-7</c:v>
                </c:pt>
                <c:pt idx="188">
                  <c:v>1.4912462177107955E-5</c:v>
                </c:pt>
                <c:pt idx="189">
                  <c:v>1.7308963151644717E-7</c:v>
                </c:pt>
                <c:pt idx="190">
                  <c:v>1.5111445463855493E-6</c:v>
                </c:pt>
                <c:pt idx="191">
                  <c:v>1.0441215692932787E-5</c:v>
                </c:pt>
                <c:pt idx="192">
                  <c:v>2.3570224186642008E-5</c:v>
                </c:pt>
                <c:pt idx="193">
                  <c:v>1.6505146049894392E-7</c:v>
                </c:pt>
                <c:pt idx="194">
                  <c:v>1.1539526894921437E-5</c:v>
                </c:pt>
                <c:pt idx="195">
                  <c:v>2.046363078987818E-6</c:v>
                </c:pt>
                <c:pt idx="196">
                  <c:v>1.6698550098226406E-8</c:v>
                </c:pt>
                <c:pt idx="197">
                  <c:v>1.0437148034725396E-6</c:v>
                </c:pt>
                <c:pt idx="198">
                  <c:v>8.3775603343254872E-8</c:v>
                </c:pt>
                <c:pt idx="199">
                  <c:v>1.3160766684446987E-5</c:v>
                </c:pt>
                <c:pt idx="200">
                  <c:v>1.7071721458705724E-7</c:v>
                </c:pt>
                <c:pt idx="201">
                  <c:v>6.4400601331726648E-6</c:v>
                </c:pt>
                <c:pt idx="202">
                  <c:v>5.661627255906136E-6</c:v>
                </c:pt>
                <c:pt idx="203">
                  <c:v>1.6271574224898416E-5</c:v>
                </c:pt>
                <c:pt idx="204">
                  <c:v>2.0963489987475923E-5</c:v>
                </c:pt>
                <c:pt idx="205">
                  <c:v>3.0591363611165434E-6</c:v>
                </c:pt>
                <c:pt idx="206">
                  <c:v>3.3825128866705271E-6</c:v>
                </c:pt>
                <c:pt idx="207">
                  <c:v>1.5853038917146209E-6</c:v>
                </c:pt>
                <c:pt idx="208">
                  <c:v>4.2886424580501625E-6</c:v>
                </c:pt>
                <c:pt idx="209">
                  <c:v>1.4698130712520797E-6</c:v>
                </c:pt>
                <c:pt idx="210">
                  <c:v>2.378045792283956E-6</c:v>
                </c:pt>
                <c:pt idx="211">
                  <c:v>5.4815473049509033E-6</c:v>
                </c:pt>
                <c:pt idx="212">
                  <c:v>2.1424477608888992E-5</c:v>
                </c:pt>
                <c:pt idx="213">
                  <c:v>7.0542455432469354E-8</c:v>
                </c:pt>
                <c:pt idx="214">
                  <c:v>1.2484656508635913E-7</c:v>
                </c:pt>
                <c:pt idx="215">
                  <c:v>3.5682847396873012E-6</c:v>
                </c:pt>
                <c:pt idx="216">
                  <c:v>1.4330476574286877E-6</c:v>
                </c:pt>
                <c:pt idx="217">
                  <c:v>3.0722134397365153E-5</c:v>
                </c:pt>
                <c:pt idx="218">
                  <c:v>4.1931434680038018E-7</c:v>
                </c:pt>
                <c:pt idx="219">
                  <c:v>5.9244303542993188E-6</c:v>
                </c:pt>
                <c:pt idx="220">
                  <c:v>1.1931555491170572E-5</c:v>
                </c:pt>
                <c:pt idx="221">
                  <c:v>1.7952374969354423E-4</c:v>
                </c:pt>
                <c:pt idx="222">
                  <c:v>2.7377320520827197E-5</c:v>
                </c:pt>
                <c:pt idx="223">
                  <c:v>4.8952642828127834E-8</c:v>
                </c:pt>
                <c:pt idx="224">
                  <c:v>4.3899572119717469E-6</c:v>
                </c:pt>
                <c:pt idx="225">
                  <c:v>2.8549930561895645E-4</c:v>
                </c:pt>
                <c:pt idx="226">
                  <c:v>2.9467628335918216E-10</c:v>
                </c:pt>
                <c:pt idx="227">
                  <c:v>4.4823536882176995E-6</c:v>
                </c:pt>
                <c:pt idx="228">
                  <c:v>1.9349641888727131E-7</c:v>
                </c:pt>
                <c:pt idx="229">
                  <c:v>6.0875073870682255E-7</c:v>
                </c:pt>
                <c:pt idx="230">
                  <c:v>7.0431269705668257E-9</c:v>
                </c:pt>
                <c:pt idx="231">
                  <c:v>3.8520411180797964E-6</c:v>
                </c:pt>
                <c:pt idx="232">
                  <c:v>1.5584018910885789E-6</c:v>
                </c:pt>
                <c:pt idx="233">
                  <c:v>6.2884921589989523E-6</c:v>
                </c:pt>
                <c:pt idx="234">
                  <c:v>5.70853501358215E-7</c:v>
                </c:pt>
                <c:pt idx="235">
                  <c:v>6.1837056364289048E-6</c:v>
                </c:pt>
                <c:pt idx="236">
                  <c:v>5.533365765652564E-9</c:v>
                </c:pt>
                <c:pt idx="237">
                  <c:v>2.4090297756629298E-8</c:v>
                </c:pt>
                <c:pt idx="238">
                  <c:v>1.8980161314630095E-5</c:v>
                </c:pt>
                <c:pt idx="239">
                  <c:v>5.8561511195875937E-8</c:v>
                </c:pt>
                <c:pt idx="240">
                  <c:v>9.7400118193008463E-6</c:v>
                </c:pt>
                <c:pt idx="241">
                  <c:v>4.7838290129282126E-7</c:v>
                </c:pt>
                <c:pt idx="242">
                  <c:v>7.2812105145127743E-7</c:v>
                </c:pt>
                <c:pt idx="243">
                  <c:v>8.7749418753446662E-7</c:v>
                </c:pt>
                <c:pt idx="244">
                  <c:v>3.1625791621097386E-6</c:v>
                </c:pt>
                <c:pt idx="245">
                  <c:v>3.3144542612733657E-6</c:v>
                </c:pt>
                <c:pt idx="246">
                  <c:v>7.305946439826003E-6</c:v>
                </c:pt>
                <c:pt idx="247">
                  <c:v>7.8385965593977147E-6</c:v>
                </c:pt>
                <c:pt idx="248">
                  <c:v>3.9227399975061417E-4</c:v>
                </c:pt>
                <c:pt idx="249">
                  <c:v>1.7388407513900094E-7</c:v>
                </c:pt>
                <c:pt idx="250">
                  <c:v>5.7664910855237395E-6</c:v>
                </c:pt>
                <c:pt idx="251">
                  <c:v>2.6099187380168587E-6</c:v>
                </c:pt>
                <c:pt idx="252">
                  <c:v>4.2689155179687077E-6</c:v>
                </c:pt>
                <c:pt idx="253">
                  <c:v>2.3232160515349385E-6</c:v>
                </c:pt>
                <c:pt idx="254">
                  <c:v>2.0283556523281732E-7</c:v>
                </c:pt>
                <c:pt idx="255">
                  <c:v>1.9446248188610929E-5</c:v>
                </c:pt>
                <c:pt idx="256">
                  <c:v>1.1856109836121794E-6</c:v>
                </c:pt>
                <c:pt idx="257">
                  <c:v>1.4313357041839193E-6</c:v>
                </c:pt>
                <c:pt idx="258">
                  <c:v>1.0357411056813233E-5</c:v>
                </c:pt>
                <c:pt idx="259">
                  <c:v>1.6466424312984431E-7</c:v>
                </c:pt>
                <c:pt idx="260">
                  <c:v>2.649354030380355E-6</c:v>
                </c:pt>
                <c:pt idx="261">
                  <c:v>5.9738597570923894E-6</c:v>
                </c:pt>
                <c:pt idx="262">
                  <c:v>1.1765778765493451E-5</c:v>
                </c:pt>
                <c:pt idx="263">
                  <c:v>1.2052096337811236E-5</c:v>
                </c:pt>
                <c:pt idx="264">
                  <c:v>4.1262865124916399E-8</c:v>
                </c:pt>
                <c:pt idx="265">
                  <c:v>2.6056346769064613E-7</c:v>
                </c:pt>
                <c:pt idx="266">
                  <c:v>2.4686016786290566E-8</c:v>
                </c:pt>
                <c:pt idx="267">
                  <c:v>5.2802445225097472E-6</c:v>
                </c:pt>
                <c:pt idx="268">
                  <c:v>1.4941938900395849E-5</c:v>
                </c:pt>
                <c:pt idx="269">
                  <c:v>1.2316741049320874E-7</c:v>
                </c:pt>
                <c:pt idx="270">
                  <c:v>1.6410358568922635E-5</c:v>
                </c:pt>
                <c:pt idx="271">
                  <c:v>4.14568148700699E-8</c:v>
                </c:pt>
                <c:pt idx="272">
                  <c:v>1.3854997291663044E-6</c:v>
                </c:pt>
                <c:pt idx="273">
                  <c:v>1.491798684586476E-7</c:v>
                </c:pt>
                <c:pt idx="274">
                  <c:v>5.6412229696455315E-6</c:v>
                </c:pt>
                <c:pt idx="275">
                  <c:v>2.0042900814587483E-6</c:v>
                </c:pt>
                <c:pt idx="276">
                  <c:v>5.7121383179037366E-7</c:v>
                </c:pt>
                <c:pt idx="277">
                  <c:v>3.7778613659638733E-7</c:v>
                </c:pt>
                <c:pt idx="278">
                  <c:v>1.3871840565126606E-6</c:v>
                </c:pt>
                <c:pt idx="279">
                  <c:v>2.3447688590706741E-7</c:v>
                </c:pt>
                <c:pt idx="280">
                  <c:v>2.3545735530219631E-6</c:v>
                </c:pt>
                <c:pt idx="281">
                  <c:v>3.9320007658733959E-6</c:v>
                </c:pt>
                <c:pt idx="282">
                  <c:v>9.6347827138743014E-7</c:v>
                </c:pt>
                <c:pt idx="283">
                  <c:v>3.4256214007638776E-6</c:v>
                </c:pt>
                <c:pt idx="284">
                  <c:v>1.5146636087581993E-6</c:v>
                </c:pt>
                <c:pt idx="285">
                  <c:v>1.6728678531326269E-7</c:v>
                </c:pt>
                <c:pt idx="286">
                  <c:v>2.5182962417602539E-6</c:v>
                </c:pt>
                <c:pt idx="287">
                  <c:v>7.5371659136156438E-6</c:v>
                </c:pt>
                <c:pt idx="288">
                  <c:v>1.772807536322842E-7</c:v>
                </c:pt>
                <c:pt idx="289">
                  <c:v>2.2726185875392401E-6</c:v>
                </c:pt>
                <c:pt idx="290">
                  <c:v>2.4239312779172906E-7</c:v>
                </c:pt>
                <c:pt idx="291">
                  <c:v>2.4782275431789458E-7</c:v>
                </c:pt>
                <c:pt idx="292">
                  <c:v>1.787292512744898E-5</c:v>
                </c:pt>
                <c:pt idx="293">
                  <c:v>5.6616272558828891E-8</c:v>
                </c:pt>
                <c:pt idx="294">
                  <c:v>8.8434563281225564E-6</c:v>
                </c:pt>
                <c:pt idx="295">
                  <c:v>8.5574356488993196E-9</c:v>
                </c:pt>
                <c:pt idx="296">
                  <c:v>4.2956577317425397E-7</c:v>
                </c:pt>
                <c:pt idx="297">
                  <c:v>1.5548323517572418E-6</c:v>
                </c:pt>
                <c:pt idx="298">
                  <c:v>2.0245991905198935E-7</c:v>
                </c:pt>
                <c:pt idx="299">
                  <c:v>9.1971742222085595E-8</c:v>
                </c:pt>
                <c:pt idx="300">
                  <c:v>2.184142454098037E-5</c:v>
                </c:pt>
                <c:pt idx="301">
                  <c:v>8.2812277924204888E-8</c:v>
                </c:pt>
                <c:pt idx="302">
                  <c:v>3.215373055809323E-6</c:v>
                </c:pt>
                <c:pt idx="303">
                  <c:v>4.6772493647021181E-6</c:v>
                </c:pt>
                <c:pt idx="304">
                  <c:v>1.1695701687140682E-6</c:v>
                </c:pt>
                <c:pt idx="305">
                  <c:v>1.6699436855560634E-7</c:v>
                </c:pt>
                <c:pt idx="306">
                  <c:v>1.3952495066860138E-5</c:v>
                </c:pt>
                <c:pt idx="307">
                  <c:v>1.386002992376234E-7</c:v>
                </c:pt>
                <c:pt idx="308">
                  <c:v>2.0978419001949078E-6</c:v>
                </c:pt>
                <c:pt idx="309">
                  <c:v>1.3409617736210154E-6</c:v>
                </c:pt>
                <c:pt idx="310">
                  <c:v>1.6104662790898073E-5</c:v>
                </c:pt>
                <c:pt idx="311">
                  <c:v>9.7832162850836041E-6</c:v>
                </c:pt>
                <c:pt idx="312">
                  <c:v>1.0951134754577652E-7</c:v>
                </c:pt>
                <c:pt idx="313">
                  <c:v>2.859820256162493E-7</c:v>
                </c:pt>
                <c:pt idx="314">
                  <c:v>4.1438852349500455E-7</c:v>
                </c:pt>
                <c:pt idx="315">
                  <c:v>1.0795795333260818E-6</c:v>
                </c:pt>
                <c:pt idx="316">
                  <c:v>4.4247485675382486E-7</c:v>
                </c:pt>
                <c:pt idx="317">
                  <c:v>5.6962852710274409E-6</c:v>
                </c:pt>
                <c:pt idx="318">
                  <c:v>2.0212024196565731E-6</c:v>
                </c:pt>
                <c:pt idx="319">
                  <c:v>3.6069201314630232E-7</c:v>
                </c:pt>
                <c:pt idx="320">
                  <c:v>1.8010268831858411E-9</c:v>
                </c:pt>
                <c:pt idx="321">
                  <c:v>2.0667620447060872E-5</c:v>
                </c:pt>
                <c:pt idx="322">
                  <c:v>1.1721658665934881E-7</c:v>
                </c:pt>
                <c:pt idx="323">
                  <c:v>5.1193239869462559E-6</c:v>
                </c:pt>
                <c:pt idx="324">
                  <c:v>2.5175395990117977E-6</c:v>
                </c:pt>
                <c:pt idx="325">
                  <c:v>3.4930235983657324E-6</c:v>
                </c:pt>
                <c:pt idx="326">
                  <c:v>3.2410753760814259E-6</c:v>
                </c:pt>
                <c:pt idx="327">
                  <c:v>1.5197383675061981E-5</c:v>
                </c:pt>
                <c:pt idx="328">
                  <c:v>9.8624232123270603E-6</c:v>
                </c:pt>
                <c:pt idx="329">
                  <c:v>1.0543155951836525E-5</c:v>
                </c:pt>
                <c:pt idx="330">
                  <c:v>2.80601582289913E-5</c:v>
                </c:pt>
                <c:pt idx="331">
                  <c:v>2.1801330149173737E-5</c:v>
                </c:pt>
                <c:pt idx="332">
                  <c:v>4.0735864104163888E-7</c:v>
                </c:pt>
                <c:pt idx="333">
                  <c:v>8.0234764254862489E-7</c:v>
                </c:pt>
                <c:pt idx="334">
                  <c:v>3.3005790100853649E-8</c:v>
                </c:pt>
                <c:pt idx="335">
                  <c:v>1.3759027069681906E-5</c:v>
                </c:pt>
                <c:pt idx="336">
                  <c:v>9.4007418738328852E-6</c:v>
                </c:pt>
                <c:pt idx="337">
                  <c:v>6.6093599002658671E-6</c:v>
                </c:pt>
                <c:pt idx="338">
                  <c:v>4.7382911816481544E-8</c:v>
                </c:pt>
                <c:pt idx="339">
                  <c:v>3.3737487683522034E-6</c:v>
                </c:pt>
                <c:pt idx="340">
                  <c:v>1.8944506905421149E-6</c:v>
                </c:pt>
                <c:pt idx="341">
                  <c:v>5.5285365760958454E-6</c:v>
                </c:pt>
                <c:pt idx="342">
                  <c:v>1.0840955155802671E-5</c:v>
                </c:pt>
                <c:pt idx="343">
                  <c:v>6.9991762074931375E-7</c:v>
                </c:pt>
                <c:pt idx="344">
                  <c:v>4.4980021129988697E-7</c:v>
                </c:pt>
                <c:pt idx="345">
                  <c:v>1.6340892727839673E-5</c:v>
                </c:pt>
                <c:pt idx="346">
                  <c:v>9.702843328796007E-8</c:v>
                </c:pt>
                <c:pt idx="347">
                  <c:v>3.8485291042861453E-7</c:v>
                </c:pt>
                <c:pt idx="348">
                  <c:v>2.7397565105502508E-8</c:v>
                </c:pt>
                <c:pt idx="349">
                  <c:v>4.1108032746724166E-6</c:v>
                </c:pt>
                <c:pt idx="350">
                  <c:v>2.8501609108388948E-6</c:v>
                </c:pt>
                <c:pt idx="351">
                  <c:v>2.059830967482009E-5</c:v>
                </c:pt>
                <c:pt idx="352">
                  <c:v>1.2253991030784901E-6</c:v>
                </c:pt>
                <c:pt idx="353">
                  <c:v>1.420476473868228E-5</c:v>
                </c:pt>
                <c:pt idx="354">
                  <c:v>3.0912724469089881E-7</c:v>
                </c:pt>
                <c:pt idx="355">
                  <c:v>2.090022377387462E-5</c:v>
                </c:pt>
                <c:pt idx="356">
                  <c:v>9.6347827138743014E-7</c:v>
                </c:pt>
                <c:pt idx="357">
                  <c:v>4.0888176044916286E-7</c:v>
                </c:pt>
                <c:pt idx="358">
                  <c:v>1.7928105080488353E-6</c:v>
                </c:pt>
                <c:pt idx="359">
                  <c:v>5.0290984745495821E-6</c:v>
                </c:pt>
                <c:pt idx="360">
                  <c:v>7.6812375482326762E-7</c:v>
                </c:pt>
                <c:pt idx="361">
                  <c:v>5.8411597478901603E-6</c:v>
                </c:pt>
                <c:pt idx="362">
                  <c:v>6.2181402995509259E-6</c:v>
                </c:pt>
                <c:pt idx="363">
                  <c:v>1.3931129672073439E-5</c:v>
                </c:pt>
                <c:pt idx="364">
                  <c:v>8.6348350691904401E-6</c:v>
                </c:pt>
                <c:pt idx="365">
                  <c:v>1.1706017630785936E-6</c:v>
                </c:pt>
                <c:pt idx="366">
                  <c:v>7.3420793000853829E-6</c:v>
                </c:pt>
                <c:pt idx="367">
                  <c:v>4.7684398509773018E-6</c:v>
                </c:pt>
                <c:pt idx="368">
                  <c:v>2.6261206812705495E-5</c:v>
                </c:pt>
                <c:pt idx="369">
                  <c:v>5.7219204450120742E-6</c:v>
                </c:pt>
                <c:pt idx="370">
                  <c:v>2.4622304195531797E-7</c:v>
                </c:pt>
                <c:pt idx="371">
                  <c:v>4.4229887521396449E-6</c:v>
                </c:pt>
                <c:pt idx="372">
                  <c:v>3.7960935515002348E-6</c:v>
                </c:pt>
                <c:pt idx="373">
                  <c:v>6.2431354308500886E-6</c:v>
                </c:pt>
                <c:pt idx="374">
                  <c:v>4.3899572119717469E-6</c:v>
                </c:pt>
                <c:pt idx="375">
                  <c:v>6.0522148714811944E-7</c:v>
                </c:pt>
                <c:pt idx="376">
                  <c:v>8.5300655427740623E-8</c:v>
                </c:pt>
                <c:pt idx="377">
                  <c:v>4.0659703159917626E-8</c:v>
                </c:pt>
                <c:pt idx="378">
                  <c:v>1.6964559677040926E-6</c:v>
                </c:pt>
                <c:pt idx="379">
                  <c:v>1.5076295767357806E-6</c:v>
                </c:pt>
                <c:pt idx="380">
                  <c:v>2.7630894692265429E-6</c:v>
                </c:pt>
                <c:pt idx="381">
                  <c:v>9.0761031970005725E-6</c:v>
                </c:pt>
                <c:pt idx="382">
                  <c:v>6.7657879299003683E-7</c:v>
                </c:pt>
                <c:pt idx="383">
                  <c:v>1.8944861949421465E-5</c:v>
                </c:pt>
                <c:pt idx="384">
                  <c:v>1.6014850245941405E-5</c:v>
                </c:pt>
                <c:pt idx="385">
                  <c:v>9.2914106630544053E-8</c:v>
                </c:pt>
                <c:pt idx="386">
                  <c:v>2.3224893084261566E-6</c:v>
                </c:pt>
                <c:pt idx="387">
                  <c:v>4.4410581381289905E-6</c:v>
                </c:pt>
                <c:pt idx="388">
                  <c:v>1.3233503182163986E-6</c:v>
                </c:pt>
                <c:pt idx="389">
                  <c:v>9.081850293996986E-8</c:v>
                </c:pt>
                <c:pt idx="390">
                  <c:v>1.1205065675342384E-7</c:v>
                </c:pt>
                <c:pt idx="391">
                  <c:v>7.0669159413109989E-8</c:v>
                </c:pt>
                <c:pt idx="392">
                  <c:v>6.77340813126879E-6</c:v>
                </c:pt>
                <c:pt idx="393">
                  <c:v>5.312159032648999E-7</c:v>
                </c:pt>
                <c:pt idx="394">
                  <c:v>8.1038024290920475E-8</c:v>
                </c:pt>
                <c:pt idx="395">
                  <c:v>4.7154835556284525E-6</c:v>
                </c:pt>
                <c:pt idx="396">
                  <c:v>7.629081721918462E-6</c:v>
                </c:pt>
                <c:pt idx="397">
                  <c:v>6.3472207898473878E-6</c:v>
                </c:pt>
                <c:pt idx="398">
                  <c:v>1.1009597585595438E-5</c:v>
                </c:pt>
                <c:pt idx="399">
                  <c:v>1.796004255538719E-6</c:v>
                </c:pt>
                <c:pt idx="400">
                  <c:v>5.016274599256576E-6</c:v>
                </c:pt>
                <c:pt idx="401">
                  <c:v>2.7853275241795927E-10</c:v>
                </c:pt>
                <c:pt idx="402">
                  <c:v>1.9144630641676486E-5</c:v>
                </c:pt>
                <c:pt idx="403">
                  <c:v>9.7662820053301402E-7</c:v>
                </c:pt>
                <c:pt idx="404">
                  <c:v>1.4323625009637908E-5</c:v>
                </c:pt>
                <c:pt idx="405">
                  <c:v>5.3373753416757961E-8</c:v>
                </c:pt>
                <c:pt idx="406">
                  <c:v>8.7487044311274076E-6</c:v>
                </c:pt>
                <c:pt idx="407">
                  <c:v>3.6854262361885048E-6</c:v>
                </c:pt>
                <c:pt idx="408">
                  <c:v>2.5736044563018368E-5</c:v>
                </c:pt>
                <c:pt idx="409">
                  <c:v>5.6833437156456057E-7</c:v>
                </c:pt>
                <c:pt idx="410">
                  <c:v>1.1674362724531115E-5</c:v>
                </c:pt>
                <c:pt idx="411">
                  <c:v>4.2395873833753661E-7</c:v>
                </c:pt>
                <c:pt idx="412">
                  <c:v>5.6005249007284874E-6</c:v>
                </c:pt>
                <c:pt idx="413">
                  <c:v>1.1461906979078293E-7</c:v>
                </c:pt>
                <c:pt idx="414">
                  <c:v>6.435220711864531E-8</c:v>
                </c:pt>
                <c:pt idx="415">
                  <c:v>1.7320417100575334E-6</c:v>
                </c:pt>
                <c:pt idx="416">
                  <c:v>2.1805783262607292E-5</c:v>
                </c:pt>
                <c:pt idx="417">
                  <c:v>2.1836967789568007E-5</c:v>
                </c:pt>
                <c:pt idx="418">
                  <c:v>8.9344421780852656E-6</c:v>
                </c:pt>
                <c:pt idx="419">
                  <c:v>2.1886017066208296E-5</c:v>
                </c:pt>
                <c:pt idx="420">
                  <c:v>6.6292074052398675E-7</c:v>
                </c:pt>
                <c:pt idx="421">
                  <c:v>1.5029493169993682E-6</c:v>
                </c:pt>
                <c:pt idx="422">
                  <c:v>1.7635613858264775E-8</c:v>
                </c:pt>
                <c:pt idx="423">
                  <c:v>1.6209241948559491E-8</c:v>
                </c:pt>
                <c:pt idx="424">
                  <c:v>2.6141607634144748E-5</c:v>
                </c:pt>
                <c:pt idx="425">
                  <c:v>2.3551707784008613E-7</c:v>
                </c:pt>
                <c:pt idx="426">
                  <c:v>7.543712854385376E-8</c:v>
                </c:pt>
                <c:pt idx="427">
                  <c:v>3.2591278795734979E-6</c:v>
                </c:pt>
                <c:pt idx="428">
                  <c:v>1.2316741049320874E-7</c:v>
                </c:pt>
                <c:pt idx="429">
                  <c:v>1.9454660105111543E-7</c:v>
                </c:pt>
                <c:pt idx="430">
                  <c:v>5.4960701731963938E-6</c:v>
                </c:pt>
                <c:pt idx="431">
                  <c:v>6.821893805411083E-6</c:v>
                </c:pt>
                <c:pt idx="432">
                  <c:v>7.4133140515186824E-6</c:v>
                </c:pt>
                <c:pt idx="433">
                  <c:v>4.3799720970146548E-6</c:v>
                </c:pt>
                <c:pt idx="434">
                  <c:v>6.3678322703708545E-7</c:v>
                </c:pt>
                <c:pt idx="435">
                  <c:v>1.1317075632162936E-7</c:v>
                </c:pt>
                <c:pt idx="436">
                  <c:v>7.3252922447863966E-6</c:v>
                </c:pt>
                <c:pt idx="437">
                  <c:v>5.5352657000174538E-6</c:v>
                </c:pt>
                <c:pt idx="438">
                  <c:v>3.3124911169579718E-7</c:v>
                </c:pt>
                <c:pt idx="439">
                  <c:v>4.4692392862107815E-6</c:v>
                </c:pt>
                <c:pt idx="440">
                  <c:v>2.2403228072676029E-7</c:v>
                </c:pt>
                <c:pt idx="441">
                  <c:v>2.1230691572782234E-5</c:v>
                </c:pt>
                <c:pt idx="442">
                  <c:v>5.4927170367591316E-8</c:v>
                </c:pt>
                <c:pt idx="443">
                  <c:v>2.4238545392880007E-8</c:v>
                </c:pt>
                <c:pt idx="444">
                  <c:v>2.723778038666663E-7</c:v>
                </c:pt>
                <c:pt idx="445">
                  <c:v>3.823083773113467E-6</c:v>
                </c:pt>
                <c:pt idx="446">
                  <c:v>3.5527136793298965E-11</c:v>
                </c:pt>
                <c:pt idx="447">
                  <c:v>3.4256214007638776E-6</c:v>
                </c:pt>
                <c:pt idx="448">
                  <c:v>3.2660182114341296E-6</c:v>
                </c:pt>
                <c:pt idx="449">
                  <c:v>2.2956797351967181E-6</c:v>
                </c:pt>
                <c:pt idx="450">
                  <c:v>4.0683744373382069E-6</c:v>
                </c:pt>
                <c:pt idx="451">
                  <c:v>2.9115621146047488E-5</c:v>
                </c:pt>
                <c:pt idx="452">
                  <c:v>2.1695816485576521E-6</c:v>
                </c:pt>
                <c:pt idx="453">
                  <c:v>2.9565935619742239E-6</c:v>
                </c:pt>
                <c:pt idx="454">
                  <c:v>1.1317075632162936E-7</c:v>
                </c:pt>
                <c:pt idx="455">
                  <c:v>5.6763865927678125E-6</c:v>
                </c:pt>
                <c:pt idx="456">
                  <c:v>2.0937299268553033E-5</c:v>
                </c:pt>
                <c:pt idx="457">
                  <c:v>2.4686016786290566E-8</c:v>
                </c:pt>
                <c:pt idx="458">
                  <c:v>2.1948522999123953E-7</c:v>
                </c:pt>
                <c:pt idx="459">
                  <c:v>6.0305183069431223E-6</c:v>
                </c:pt>
                <c:pt idx="460">
                  <c:v>4.5025672079457564E-8</c:v>
                </c:pt>
                <c:pt idx="461">
                  <c:v>3.2136632057715823E-6</c:v>
                </c:pt>
                <c:pt idx="462">
                  <c:v>1.2602873766793587E-7</c:v>
                </c:pt>
                <c:pt idx="463">
                  <c:v>1.6667755176058563E-6</c:v>
                </c:pt>
                <c:pt idx="464">
                  <c:v>1.6766398971424355E-6</c:v>
                </c:pt>
                <c:pt idx="465">
                  <c:v>1.878952167544797E-5</c:v>
                </c:pt>
                <c:pt idx="466">
                  <c:v>1.0800750374082917E-6</c:v>
                </c:pt>
                <c:pt idx="467">
                  <c:v>3.0266965609371255E-6</c:v>
                </c:pt>
                <c:pt idx="468">
                  <c:v>1.8793855360732889E-8</c:v>
                </c:pt>
                <c:pt idx="469">
                  <c:v>9.8070941589867289E-8</c:v>
                </c:pt>
                <c:pt idx="470">
                  <c:v>3.2469529287532756E-7</c:v>
                </c:pt>
                <c:pt idx="471">
                  <c:v>2.2949316701219394E-5</c:v>
                </c:pt>
                <c:pt idx="472">
                  <c:v>2.3868778953328729E-8</c:v>
                </c:pt>
                <c:pt idx="473">
                  <c:v>5.0013341024168767E-6</c:v>
                </c:pt>
                <c:pt idx="474">
                  <c:v>4.0310902704675752E-7</c:v>
                </c:pt>
                <c:pt idx="475">
                  <c:v>9.4153676855330244E-8</c:v>
                </c:pt>
                <c:pt idx="476">
                  <c:v>6.2705685763853086E-6</c:v>
                </c:pt>
                <c:pt idx="477">
                  <c:v>3.3676206498983373E-6</c:v>
                </c:pt>
                <c:pt idx="478">
                  <c:v>3.8735961993534854E-6</c:v>
                </c:pt>
                <c:pt idx="479">
                  <c:v>5.4648140235258325E-6</c:v>
                </c:pt>
                <c:pt idx="480">
                  <c:v>1.0979888997999085E-6</c:v>
                </c:pt>
                <c:pt idx="481">
                  <c:v>8.7169701146277636E-7</c:v>
                </c:pt>
                <c:pt idx="482">
                  <c:v>4.5444927820911213E-7</c:v>
                </c:pt>
                <c:pt idx="483">
                  <c:v>3.6452584026830077E-6</c:v>
                </c:pt>
                <c:pt idx="484">
                  <c:v>3.9112265426393319E-6</c:v>
                </c:pt>
                <c:pt idx="485">
                  <c:v>1.0608346201488583E-6</c:v>
                </c:pt>
                <c:pt idx="486">
                  <c:v>9.9464605227666827E-6</c:v>
                </c:pt>
                <c:pt idx="487">
                  <c:v>2.3868778953328729E-8</c:v>
                </c:pt>
                <c:pt idx="488">
                  <c:v>8.6725071923906827E-7</c:v>
                </c:pt>
                <c:pt idx="489">
                  <c:v>1.5518608620379532E-6</c:v>
                </c:pt>
                <c:pt idx="490">
                  <c:v>4.4852191649594987E-7</c:v>
                </c:pt>
                <c:pt idx="491">
                  <c:v>5.7229550520720407E-7</c:v>
                </c:pt>
                <c:pt idx="492">
                  <c:v>2.0412613821423182E-7</c:v>
                </c:pt>
                <c:pt idx="493">
                  <c:v>2.0386769620013719E-5</c:v>
                </c:pt>
                <c:pt idx="494">
                  <c:v>6.0001113979502483E-6</c:v>
                </c:pt>
                <c:pt idx="495">
                  <c:v>7.3356204665956743E-8</c:v>
                </c:pt>
                <c:pt idx="496">
                  <c:v>1.2090904419882701E-6</c:v>
                </c:pt>
                <c:pt idx="497">
                  <c:v>3.5890318486053729E-6</c:v>
                </c:pt>
                <c:pt idx="498">
                  <c:v>1.5663772501319408E-7</c:v>
                </c:pt>
                <c:pt idx="499">
                  <c:v>2.6586758963290709E-6</c:v>
                </c:pt>
                <c:pt idx="500">
                  <c:v>2.6323064616917691E-6</c:v>
                </c:pt>
                <c:pt idx="501">
                  <c:v>1.7720045434543863E-5</c:v>
                </c:pt>
                <c:pt idx="502">
                  <c:v>5.5227297934900501E-7</c:v>
                </c:pt>
                <c:pt idx="503">
                  <c:v>1.5703299141023308E-6</c:v>
                </c:pt>
                <c:pt idx="504">
                  <c:v>3.7942356811981881E-6</c:v>
                </c:pt>
                <c:pt idx="505">
                  <c:v>2.3868778953328729E-8</c:v>
                </c:pt>
                <c:pt idx="506">
                  <c:v>1.1253001730437973E-7</c:v>
                </c:pt>
                <c:pt idx="507">
                  <c:v>1.0650259355314488E-5</c:v>
                </c:pt>
                <c:pt idx="508">
                  <c:v>6.4195051550075397E-6</c:v>
                </c:pt>
                <c:pt idx="509">
                  <c:v>1.374488078909053E-7</c:v>
                </c:pt>
                <c:pt idx="510">
                  <c:v>2.139358912265911E-9</c:v>
                </c:pt>
                <c:pt idx="511">
                  <c:v>1.1960178767372182E-6</c:v>
                </c:pt>
                <c:pt idx="512">
                  <c:v>8.0759991902823458E-6</c:v>
                </c:pt>
                <c:pt idx="513">
                  <c:v>2.4610475080066863E-7</c:v>
                </c:pt>
                <c:pt idx="514">
                  <c:v>3.5493942505143785E-6</c:v>
                </c:pt>
                <c:pt idx="515">
                  <c:v>5.5134110112941439E-6</c:v>
                </c:pt>
                <c:pt idx="516">
                  <c:v>6.0299777260332045E-7</c:v>
                </c:pt>
                <c:pt idx="517">
                  <c:v>2.3428810891346075E-8</c:v>
                </c:pt>
                <c:pt idx="518">
                  <c:v>5.0648765181872705E-7</c:v>
                </c:pt>
                <c:pt idx="519">
                  <c:v>4.3024783735745586E-10</c:v>
                </c:pt>
                <c:pt idx="520">
                  <c:v>4.5847627916313173E-7</c:v>
                </c:pt>
                <c:pt idx="521">
                  <c:v>7.4943278605209835E-7</c:v>
                </c:pt>
                <c:pt idx="522">
                  <c:v>7.8155517258061385E-7</c:v>
                </c:pt>
                <c:pt idx="523">
                  <c:v>5.9948526143182051E-7</c:v>
                </c:pt>
                <c:pt idx="524">
                  <c:v>5.1247198484796072E-6</c:v>
                </c:pt>
                <c:pt idx="525">
                  <c:v>4.9703027116203113E-7</c:v>
                </c:pt>
                <c:pt idx="526">
                  <c:v>1.7378467020989774E-5</c:v>
                </c:pt>
                <c:pt idx="527">
                  <c:v>8.3155683228116538E-6</c:v>
                </c:pt>
                <c:pt idx="528">
                  <c:v>1.9111263100053958E-5</c:v>
                </c:pt>
                <c:pt idx="529">
                  <c:v>9.2812390448698121E-6</c:v>
                </c:pt>
                <c:pt idx="530">
                  <c:v>5.1755798722297186E-6</c:v>
                </c:pt>
                <c:pt idx="531">
                  <c:v>2.2201684771516739E-5</c:v>
                </c:pt>
                <c:pt idx="532">
                  <c:v>6.074492944208032E-7</c:v>
                </c:pt>
                <c:pt idx="533">
                  <c:v>1.1357826679064533E-8</c:v>
                </c:pt>
                <c:pt idx="534">
                  <c:v>2.5743302160203753E-5</c:v>
                </c:pt>
                <c:pt idx="535">
                  <c:v>5.0120036121370504E-6</c:v>
                </c:pt>
                <c:pt idx="536">
                  <c:v>1.4332649755036707E-5</c:v>
                </c:pt>
                <c:pt idx="537">
                  <c:v>5.8353271015153406E-7</c:v>
                </c:pt>
                <c:pt idx="538">
                  <c:v>2.916195285251888E-7</c:v>
                </c:pt>
                <c:pt idx="539">
                  <c:v>1.5111445463855493E-6</c:v>
                </c:pt>
                <c:pt idx="540">
                  <c:v>4.2630063035176136E-8</c:v>
                </c:pt>
                <c:pt idx="541">
                  <c:v>2.1836967789568007E-5</c:v>
                </c:pt>
                <c:pt idx="542">
                  <c:v>3.6413672432900057E-7</c:v>
                </c:pt>
                <c:pt idx="543">
                  <c:v>1.0325975608795096E-5</c:v>
                </c:pt>
                <c:pt idx="544">
                  <c:v>1.1349180795180381E-7</c:v>
                </c:pt>
                <c:pt idx="545">
                  <c:v>4.2271773281754577E-7</c:v>
                </c:pt>
                <c:pt idx="546">
                  <c:v>4.1931434680038018E-7</c:v>
                </c:pt>
                <c:pt idx="547">
                  <c:v>1.3720619449486549E-6</c:v>
                </c:pt>
                <c:pt idx="548">
                  <c:v>1.3720619449486549E-6</c:v>
                </c:pt>
                <c:pt idx="549">
                  <c:v>3.582711144643464E-6</c:v>
                </c:pt>
                <c:pt idx="550">
                  <c:v>3.6634892239817418E-6</c:v>
                </c:pt>
                <c:pt idx="551">
                  <c:v>1.2216537470521871E-7</c:v>
                </c:pt>
                <c:pt idx="552">
                  <c:v>2.4231122210949252E-6</c:v>
                </c:pt>
                <c:pt idx="553">
                  <c:v>3.3262273291282473E-7</c:v>
                </c:pt>
                <c:pt idx="554">
                  <c:v>3.8240161757130409E-6</c:v>
                </c:pt>
                <c:pt idx="555">
                  <c:v>2.1162635732666854E-7</c:v>
                </c:pt>
                <c:pt idx="556">
                  <c:v>1.0163723942469005E-6</c:v>
                </c:pt>
                <c:pt idx="557">
                  <c:v>6.544547659360659E-6</c:v>
                </c:pt>
                <c:pt idx="558">
                  <c:v>1.1526572052419538E-7</c:v>
                </c:pt>
                <c:pt idx="559">
                  <c:v>2.4686016786290566E-8</c:v>
                </c:pt>
                <c:pt idx="560">
                  <c:v>8.5300655427740623E-8</c:v>
                </c:pt>
                <c:pt idx="561">
                  <c:v>6.8243849113969191E-6</c:v>
                </c:pt>
                <c:pt idx="562">
                  <c:v>4.5293972107174341E-5</c:v>
                </c:pt>
                <c:pt idx="563">
                  <c:v>1.9454660105111543E-9</c:v>
                </c:pt>
                <c:pt idx="564">
                  <c:v>3.3684957543300698E-6</c:v>
                </c:pt>
                <c:pt idx="565">
                  <c:v>7.1776281060908254E-6</c:v>
                </c:pt>
                <c:pt idx="566">
                  <c:v>2.4461769499023591E-8</c:v>
                </c:pt>
                <c:pt idx="567">
                  <c:v>3.0279716156607049E-7</c:v>
                </c:pt>
                <c:pt idx="568">
                  <c:v>3.0374906145802834E-8</c:v>
                </c:pt>
                <c:pt idx="569">
                  <c:v>3.1793803145774291E-7</c:v>
                </c:pt>
                <c:pt idx="570">
                  <c:v>7.642258026410399E-6</c:v>
                </c:pt>
                <c:pt idx="571">
                  <c:v>2.2460992568071892E-6</c:v>
                </c:pt>
                <c:pt idx="572">
                  <c:v>1.0456629354391082E-5</c:v>
                </c:pt>
                <c:pt idx="573">
                  <c:v>2.3378470359607239E-5</c:v>
                </c:pt>
                <c:pt idx="574">
                  <c:v>9.3569326508896919E-8</c:v>
                </c:pt>
                <c:pt idx="575">
                  <c:v>4.956864927407878E-7</c:v>
                </c:pt>
                <c:pt idx="576">
                  <c:v>6.3280140807387005E-6</c:v>
                </c:pt>
                <c:pt idx="577">
                  <c:v>2.1548254380832077E-5</c:v>
                </c:pt>
                <c:pt idx="578">
                  <c:v>3.9557585296279285E-7</c:v>
                </c:pt>
                <c:pt idx="579">
                  <c:v>3.6616640954881094E-6</c:v>
                </c:pt>
                <c:pt idx="580">
                  <c:v>1.8922038691490561E-7</c:v>
                </c:pt>
                <c:pt idx="581">
                  <c:v>3.5555564181777299E-7</c:v>
                </c:pt>
                <c:pt idx="582">
                  <c:v>1.673843144088098E-7</c:v>
                </c:pt>
                <c:pt idx="583">
                  <c:v>1.4330476574286877E-6</c:v>
                </c:pt>
                <c:pt idx="584">
                  <c:v>3.7775353121105582E-6</c:v>
                </c:pt>
                <c:pt idx="585">
                  <c:v>9.192836444074566E-6</c:v>
                </c:pt>
                <c:pt idx="586">
                  <c:v>3.2496655535396712E-6</c:v>
                </c:pt>
                <c:pt idx="587">
                  <c:v>4.3929549633503484E-6</c:v>
                </c:pt>
                <c:pt idx="588">
                  <c:v>4.4009539692543048E-6</c:v>
                </c:pt>
                <c:pt idx="589">
                  <c:v>2.4345071381048911E-7</c:v>
                </c:pt>
                <c:pt idx="590">
                  <c:v>1.2183227227084938E-7</c:v>
                </c:pt>
                <c:pt idx="591">
                  <c:v>2.379516672604099E-8</c:v>
                </c:pt>
                <c:pt idx="592">
                  <c:v>5.611675533145899E-7</c:v>
                </c:pt>
                <c:pt idx="593">
                  <c:v>3.8717194570381253E-6</c:v>
                </c:pt>
                <c:pt idx="594">
                  <c:v>2.9780626448432787E-5</c:v>
                </c:pt>
                <c:pt idx="595">
                  <c:v>1.0820581906045845E-6</c:v>
                </c:pt>
                <c:pt idx="596">
                  <c:v>7.0151423869901919E-7</c:v>
                </c:pt>
                <c:pt idx="597">
                  <c:v>7.5315256253816187E-9</c:v>
                </c:pt>
                <c:pt idx="598">
                  <c:v>7.9340316005903346E-7</c:v>
                </c:pt>
                <c:pt idx="599">
                  <c:v>2.8905538442798747E-6</c:v>
                </c:pt>
                <c:pt idx="600">
                  <c:v>4.6319842681441514E-6</c:v>
                </c:pt>
                <c:pt idx="601">
                  <c:v>2.1485620891313088E-6</c:v>
                </c:pt>
                <c:pt idx="602">
                  <c:v>4.4601713398151333E-6</c:v>
                </c:pt>
                <c:pt idx="603">
                  <c:v>1.9188121314073214E-8</c:v>
                </c:pt>
                <c:pt idx="604">
                  <c:v>2.2578484504223158E-7</c:v>
                </c:pt>
                <c:pt idx="605">
                  <c:v>1.0085295798489824E-5</c:v>
                </c:pt>
                <c:pt idx="606">
                  <c:v>2.3000166606834682E-6</c:v>
                </c:pt>
                <c:pt idx="607">
                  <c:v>1.4061355614100046E-5</c:v>
                </c:pt>
                <c:pt idx="608">
                  <c:v>3.4876784980059015E-6</c:v>
                </c:pt>
                <c:pt idx="609">
                  <c:v>4.2699007849459866E-6</c:v>
                </c:pt>
                <c:pt idx="610">
                  <c:v>4.8321680878871121E-6</c:v>
                </c:pt>
                <c:pt idx="611">
                  <c:v>1.2123383385187481E-5</c:v>
                </c:pt>
                <c:pt idx="612">
                  <c:v>3.6011948623180254E-7</c:v>
                </c:pt>
                <c:pt idx="613">
                  <c:v>9.7709948931878898E-7</c:v>
                </c:pt>
                <c:pt idx="614">
                  <c:v>2.0785483343388478E-6</c:v>
                </c:pt>
                <c:pt idx="615">
                  <c:v>2.9108568924129941E-6</c:v>
                </c:pt>
                <c:pt idx="616">
                  <c:v>4.8866149882087484E-7</c:v>
                </c:pt>
                <c:pt idx="617">
                  <c:v>4.6741561163798906E-6</c:v>
                </c:pt>
                <c:pt idx="618">
                  <c:v>1.1869047966714465E-7</c:v>
                </c:pt>
                <c:pt idx="619">
                  <c:v>9.4300048658760664E-8</c:v>
                </c:pt>
                <c:pt idx="620">
                  <c:v>5.1124976607816121E-7</c:v>
                </c:pt>
                <c:pt idx="621">
                  <c:v>1.5754489140817896E-5</c:v>
                </c:pt>
                <c:pt idx="622">
                  <c:v>2.2140557689453999E-6</c:v>
                </c:pt>
                <c:pt idx="623">
                  <c:v>1.4883704011492149E-6</c:v>
                </c:pt>
                <c:pt idx="624">
                  <c:v>3.21451807394783E-6</c:v>
                </c:pt>
                <c:pt idx="625">
                  <c:v>5.0954645303136203E-7</c:v>
                </c:pt>
                <c:pt idx="626">
                  <c:v>1.9169675397279207E-5</c:v>
                </c:pt>
                <c:pt idx="627">
                  <c:v>2.1741257626213562E-5</c:v>
                </c:pt>
                <c:pt idx="628">
                  <c:v>3.3676064958854113E-7</c:v>
                </c:pt>
                <c:pt idx="629">
                  <c:v>5.6438699402860948E-7</c:v>
                </c:pt>
                <c:pt idx="630">
                  <c:v>5.4938346352152719E-6</c:v>
                </c:pt>
                <c:pt idx="631">
                  <c:v>3.1258338140080651E-7</c:v>
                </c:pt>
                <c:pt idx="632">
                  <c:v>6.5714120864868164E-6</c:v>
                </c:pt>
                <c:pt idx="633">
                  <c:v>3.8633339727367183E-7</c:v>
                </c:pt>
                <c:pt idx="634">
                  <c:v>7.0574120769606452E-8</c:v>
                </c:pt>
                <c:pt idx="635">
                  <c:v>1.4597425490592286E-7</c:v>
                </c:pt>
                <c:pt idx="636">
                  <c:v>5.7482338888130106E-9</c:v>
                </c:pt>
                <c:pt idx="637">
                  <c:v>5.4314241992869938E-8</c:v>
                </c:pt>
                <c:pt idx="638">
                  <c:v>3.1045425430370949E-7</c:v>
                </c:pt>
                <c:pt idx="639">
                  <c:v>2.4016344468691386E-8</c:v>
                </c:pt>
                <c:pt idx="640">
                  <c:v>2.4986604785086123E-8</c:v>
                </c:pt>
                <c:pt idx="641">
                  <c:v>2.2199438035386265E-5</c:v>
                </c:pt>
                <c:pt idx="642">
                  <c:v>9.3205031248815557E-8</c:v>
                </c:pt>
                <c:pt idx="643">
                  <c:v>2.6384992111161409E-6</c:v>
                </c:pt>
                <c:pt idx="644">
                  <c:v>1.2096148225292146E-6</c:v>
                </c:pt>
                <c:pt idx="645">
                  <c:v>1.6037757234244054E-5</c:v>
                </c:pt>
                <c:pt idx="646">
                  <c:v>1.6772589006563976E-7</c:v>
                </c:pt>
                <c:pt idx="647">
                  <c:v>3.2119538104764161E-6</c:v>
                </c:pt>
                <c:pt idx="648">
                  <c:v>1.3323875691607421E-7</c:v>
                </c:pt>
                <c:pt idx="649">
                  <c:v>2.5182962417602539E-6</c:v>
                </c:pt>
                <c:pt idx="650">
                  <c:v>2.1506594407596207E-6</c:v>
                </c:pt>
                <c:pt idx="651">
                  <c:v>5.6869390618818539E-7</c:v>
                </c:pt>
                <c:pt idx="652">
                  <c:v>6.9570642722306511E-6</c:v>
                </c:pt>
                <c:pt idx="653">
                  <c:v>3.1955329404834267E-7</c:v>
                </c:pt>
                <c:pt idx="654">
                  <c:v>4.2345027964092967E-6</c:v>
                </c:pt>
                <c:pt idx="655">
                  <c:v>1.5052885373745068E-6</c:v>
                </c:pt>
                <c:pt idx="656">
                  <c:v>6.8405881847866112E-6</c:v>
                </c:pt>
                <c:pt idx="657">
                  <c:v>5.054700977783315E-7</c:v>
                </c:pt>
                <c:pt idx="658">
                  <c:v>5.5824841638451048E-8</c:v>
                </c:pt>
                <c:pt idx="659">
                  <c:v>2.4693338573911205E-7</c:v>
                </c:pt>
                <c:pt idx="660">
                  <c:v>1.9740269294755961E-6</c:v>
                </c:pt>
                <c:pt idx="661">
                  <c:v>4.8942093258100061E-6</c:v>
                </c:pt>
                <c:pt idx="662">
                  <c:v>5.0818584895782631E-7</c:v>
                </c:pt>
                <c:pt idx="663">
                  <c:v>6.2121964674599596E-6</c:v>
                </c:pt>
                <c:pt idx="664">
                  <c:v>2.3116018041960019E-6</c:v>
                </c:pt>
                <c:pt idx="665">
                  <c:v>1.8601900819703587E-7</c:v>
                </c:pt>
                <c:pt idx="666">
                  <c:v>4.171557179685666E-7</c:v>
                </c:pt>
                <c:pt idx="667">
                  <c:v>7.7069862527448204E-6</c:v>
                </c:pt>
                <c:pt idx="668">
                  <c:v>1.2301543392803376E-6</c:v>
                </c:pt>
                <c:pt idx="669">
                  <c:v>5.9639574487835561E-6</c:v>
                </c:pt>
                <c:pt idx="670">
                  <c:v>5.0762594128173077E-8</c:v>
                </c:pt>
                <c:pt idx="671">
                  <c:v>3.7294967112860897E-10</c:v>
                </c:pt>
                <c:pt idx="672">
                  <c:v>1.2300012031087818E-7</c:v>
                </c:pt>
                <c:pt idx="673">
                  <c:v>1.8761184605864401E-4</c:v>
                </c:pt>
                <c:pt idx="674">
                  <c:v>8.7347871158272028E-9</c:v>
                </c:pt>
                <c:pt idx="675">
                  <c:v>4.1992521460088028E-6</c:v>
                </c:pt>
                <c:pt idx="676">
                  <c:v>1.2316741049320874E-7</c:v>
                </c:pt>
                <c:pt idx="677">
                  <c:v>3.1525502208726343E-7</c:v>
                </c:pt>
                <c:pt idx="678">
                  <c:v>1.9102925762126688E-5</c:v>
                </c:pt>
                <c:pt idx="679">
                  <c:v>2.1095993361099485E-6</c:v>
                </c:pt>
                <c:pt idx="680">
                  <c:v>1.4959425698179984E-6</c:v>
                </c:pt>
                <c:pt idx="681">
                  <c:v>4.8185212619924732E-7</c:v>
                </c:pt>
                <c:pt idx="682">
                  <c:v>2.6765885650092969E-6</c:v>
                </c:pt>
                <c:pt idx="683">
                  <c:v>2.4633600901338768E-6</c:v>
                </c:pt>
                <c:pt idx="684">
                  <c:v>4.6350635329968211E-8</c:v>
                </c:pt>
                <c:pt idx="685">
                  <c:v>1.6330886865023349E-6</c:v>
                </c:pt>
                <c:pt idx="686">
                  <c:v>4.5960702266226597E-7</c:v>
                </c:pt>
                <c:pt idx="687">
                  <c:v>1.5029493169993682E-6</c:v>
                </c:pt>
                <c:pt idx="688">
                  <c:v>3.3562546377652325E-6</c:v>
                </c:pt>
                <c:pt idx="689">
                  <c:v>7.9085680227248512E-9</c:v>
                </c:pt>
                <c:pt idx="690">
                  <c:v>3.8308007788200887E-7</c:v>
                </c:pt>
                <c:pt idx="691">
                  <c:v>2.4536404907988044E-8</c:v>
                </c:pt>
                <c:pt idx="692">
                  <c:v>2.5976078177479752E-8</c:v>
                </c:pt>
                <c:pt idx="693">
                  <c:v>1.3197118789779368E-5</c:v>
                </c:pt>
                <c:pt idx="694">
                  <c:v>1.0650259355314488E-5</c:v>
                </c:pt>
                <c:pt idx="695">
                  <c:v>4.0424475287163994E-6</c:v>
                </c:pt>
                <c:pt idx="696">
                  <c:v>4.3962478457556472E-7</c:v>
                </c:pt>
                <c:pt idx="697">
                  <c:v>2.4776341334131757E-7</c:v>
                </c:pt>
                <c:pt idx="698">
                  <c:v>1.6883106809473247E-5</c:v>
                </c:pt>
                <c:pt idx="699">
                  <c:v>2.1220841972561586E-6</c:v>
                </c:pt>
                <c:pt idx="700">
                  <c:v>8.6797313656461483E-6</c:v>
                </c:pt>
                <c:pt idx="701">
                  <c:v>5.7808171050089299E-7</c:v>
                </c:pt>
                <c:pt idx="702">
                  <c:v>5.0440803534101781E-8</c:v>
                </c:pt>
                <c:pt idx="703">
                  <c:v>9.5725754931663687E-6</c:v>
                </c:pt>
                <c:pt idx="704">
                  <c:v>1.1494216778343699E-7</c:v>
                </c:pt>
                <c:pt idx="705">
                  <c:v>5.4481063216164383E-8</c:v>
                </c:pt>
                <c:pt idx="706">
                  <c:v>5.6081040611388744E-7</c:v>
                </c:pt>
                <c:pt idx="707">
                  <c:v>7.4757635957236472E-6</c:v>
                </c:pt>
                <c:pt idx="708">
                  <c:v>4.1982750644820044E-6</c:v>
                </c:pt>
                <c:pt idx="709">
                  <c:v>2.3858158840543882E-5</c:v>
                </c:pt>
                <c:pt idx="710">
                  <c:v>3.7738291212025589E-6</c:v>
                </c:pt>
                <c:pt idx="711">
                  <c:v>9.8519436164539674E-8</c:v>
                </c:pt>
                <c:pt idx="712">
                  <c:v>2.3743705810361416E-6</c:v>
                </c:pt>
                <c:pt idx="713">
                  <c:v>1.0456643053666981E-6</c:v>
                </c:pt>
                <c:pt idx="714">
                  <c:v>1.0505256696545454E-5</c:v>
                </c:pt>
                <c:pt idx="715">
                  <c:v>2.1814690853716456E-7</c:v>
                </c:pt>
                <c:pt idx="716">
                  <c:v>6.3792526816506325E-7</c:v>
                </c:pt>
                <c:pt idx="717">
                  <c:v>1.5796155139433892E-7</c:v>
                </c:pt>
                <c:pt idx="718">
                  <c:v>1.0919598025823025E-7</c:v>
                </c:pt>
                <c:pt idx="719">
                  <c:v>2.438724777689686E-8</c:v>
                </c:pt>
                <c:pt idx="720">
                  <c:v>8.5353946133264091E-7</c:v>
                </c:pt>
                <c:pt idx="721">
                  <c:v>2.528901177370726E-8</c:v>
                </c:pt>
                <c:pt idx="722">
                  <c:v>8.0685479133535409E-6</c:v>
                </c:pt>
                <c:pt idx="723">
                  <c:v>2.3942504867591197E-8</c:v>
                </c:pt>
                <c:pt idx="724">
                  <c:v>6.9137406768528014E-6</c:v>
                </c:pt>
                <c:pt idx="725">
                  <c:v>9.0173003286242192E-8</c:v>
                </c:pt>
                <c:pt idx="726">
                  <c:v>8.3513720028268614E-7</c:v>
                </c:pt>
                <c:pt idx="727">
                  <c:v>4.1931434680038018E-7</c:v>
                </c:pt>
                <c:pt idx="728">
                  <c:v>1.8213199837191496E-9</c:v>
                </c:pt>
                <c:pt idx="729">
                  <c:v>3.3623724107201269E-6</c:v>
                </c:pt>
                <c:pt idx="730">
                  <c:v>8.7749418753446662E-7</c:v>
                </c:pt>
                <c:pt idx="731">
                  <c:v>2.0954757928848267E-5</c:v>
                </c:pt>
                <c:pt idx="732">
                  <c:v>1.132228192090661E-6</c:v>
                </c:pt>
                <c:pt idx="733">
                  <c:v>3.8119038094936572E-6</c:v>
                </c:pt>
                <c:pt idx="734">
                  <c:v>1.715259492129549E-5</c:v>
                </c:pt>
                <c:pt idx="735">
                  <c:v>1.5132392036321107E-5</c:v>
                </c:pt>
                <c:pt idx="736">
                  <c:v>8.934442178086592E-6</c:v>
                </c:pt>
                <c:pt idx="737">
                  <c:v>1.1951328815469533E-7</c:v>
                </c:pt>
                <c:pt idx="738">
                  <c:v>3.6543681289913366E-6</c:v>
                </c:pt>
                <c:pt idx="739">
                  <c:v>1.5063838020520242E-5</c:v>
                </c:pt>
                <c:pt idx="740">
                  <c:v>4.0223394535114871E-6</c:v>
                </c:pt>
                <c:pt idx="741">
                  <c:v>7.6673243256688734E-6</c:v>
                </c:pt>
                <c:pt idx="742">
                  <c:v>1.9935034742944674E-6</c:v>
                </c:pt>
                <c:pt idx="743">
                  <c:v>5.5285365760937566E-6</c:v>
                </c:pt>
                <c:pt idx="744">
                  <c:v>3.4796685213239668E-6</c:v>
                </c:pt>
                <c:pt idx="745">
                  <c:v>1.2300012031087818E-7</c:v>
                </c:pt>
                <c:pt idx="746">
                  <c:v>1.1494216778343699E-7</c:v>
                </c:pt>
                <c:pt idx="747">
                  <c:v>6.0819280633915624E-7</c:v>
                </c:pt>
                <c:pt idx="748">
                  <c:v>3.967063321395522E-6</c:v>
                </c:pt>
                <c:pt idx="749">
                  <c:v>3.1135869562619727E-6</c:v>
                </c:pt>
                <c:pt idx="750">
                  <c:v>5.8250366805623344E-6</c:v>
                </c:pt>
                <c:pt idx="751">
                  <c:v>1.4125717484592672E-6</c:v>
                </c:pt>
                <c:pt idx="752">
                  <c:v>1.0647672752393261E-6</c:v>
                </c:pt>
                <c:pt idx="753">
                  <c:v>7.9955725595685965E-8</c:v>
                </c:pt>
                <c:pt idx="754">
                  <c:v>2.4800081988018974E-7</c:v>
                </c:pt>
                <c:pt idx="755">
                  <c:v>7.4966383181138792E-6</c:v>
                </c:pt>
                <c:pt idx="756">
                  <c:v>7.5751777330854677E-6</c:v>
                </c:pt>
                <c:pt idx="757">
                  <c:v>3.9452493751923612E-6</c:v>
                </c:pt>
                <c:pt idx="758">
                  <c:v>3.2694661058485508E-6</c:v>
                </c:pt>
                <c:pt idx="759">
                  <c:v>7.305946439826003E-6</c:v>
                </c:pt>
                <c:pt idx="760">
                  <c:v>1.2300012031087818E-7</c:v>
                </c:pt>
                <c:pt idx="761">
                  <c:v>1.2300012031087818E-7</c:v>
                </c:pt>
                <c:pt idx="762">
                  <c:v>1.394002993038157E-7</c:v>
                </c:pt>
                <c:pt idx="763">
                  <c:v>5.5617783800731936E-7</c:v>
                </c:pt>
                <c:pt idx="764">
                  <c:v>3.9168668308831109E-7</c:v>
                </c:pt>
                <c:pt idx="765">
                  <c:v>4.4300113586378351E-6</c:v>
                </c:pt>
                <c:pt idx="766">
                  <c:v>2.4811956578218997E-7</c:v>
                </c:pt>
                <c:pt idx="767">
                  <c:v>6.1565293663044656E-7</c:v>
                </c:pt>
                <c:pt idx="768">
                  <c:v>2.8172507882118225E-6</c:v>
                </c:pt>
                <c:pt idx="769">
                  <c:v>2.0112116771997535E-7</c:v>
                </c:pt>
                <c:pt idx="770">
                  <c:v>9.369841791297163E-9</c:v>
                </c:pt>
                <c:pt idx="771">
                  <c:v>6.9068465222722504E-6</c:v>
                </c:pt>
                <c:pt idx="772">
                  <c:v>4.8500174898497798E-7</c:v>
                </c:pt>
                <c:pt idx="773">
                  <c:v>4.0568411350250244E-6</c:v>
                </c:pt>
                <c:pt idx="774">
                  <c:v>5.668436870109872E-6</c:v>
                </c:pt>
                <c:pt idx="775">
                  <c:v>1.6594378621448413E-5</c:v>
                </c:pt>
                <c:pt idx="776">
                  <c:v>1.5340855497921597E-5</c:v>
                </c:pt>
                <c:pt idx="777">
                  <c:v>2.2439558620135358E-6</c:v>
                </c:pt>
                <c:pt idx="778">
                  <c:v>2.4782275431789458E-7</c:v>
                </c:pt>
                <c:pt idx="779">
                  <c:v>1.6026301693724319E-5</c:v>
                </c:pt>
                <c:pt idx="780">
                  <c:v>1.96265409613261E-6</c:v>
                </c:pt>
                <c:pt idx="781">
                  <c:v>5.0526514314737053E-6</c:v>
                </c:pt>
                <c:pt idx="782">
                  <c:v>2.0376006034439342E-5</c:v>
                </c:pt>
                <c:pt idx="783">
                  <c:v>1.6865333805065946E-6</c:v>
                </c:pt>
                <c:pt idx="784">
                  <c:v>3.5305538972335537E-6</c:v>
                </c:pt>
                <c:pt idx="785">
                  <c:v>5.0034670948662097E-6</c:v>
                </c:pt>
                <c:pt idx="786">
                  <c:v>2.5044079166014457E-7</c:v>
                </c:pt>
                <c:pt idx="787">
                  <c:v>1.0678288390408852E-5</c:v>
                </c:pt>
                <c:pt idx="788">
                  <c:v>1.1367992556183521E-6</c:v>
                </c:pt>
                <c:pt idx="789">
                  <c:v>3.122102589259157E-5</c:v>
                </c:pt>
                <c:pt idx="790">
                  <c:v>5.5162104786156362E-6</c:v>
                </c:pt>
                <c:pt idx="791">
                  <c:v>1.3592455161425628E-6</c:v>
                </c:pt>
                <c:pt idx="792">
                  <c:v>3.6298666827914382E-7</c:v>
                </c:pt>
                <c:pt idx="793">
                  <c:v>1.1587658832477712E-6</c:v>
                </c:pt>
                <c:pt idx="794">
                  <c:v>2.4016344470067815E-10</c:v>
                </c:pt>
                <c:pt idx="795">
                  <c:v>1.4197577002050821E-5</c:v>
                </c:pt>
                <c:pt idx="796">
                  <c:v>5.0580916877152049E-7</c:v>
                </c:pt>
                <c:pt idx="797">
                  <c:v>2.2711811311637575E-6</c:v>
                </c:pt>
                <c:pt idx="798">
                  <c:v>8.2592871422080838E-6</c:v>
                </c:pt>
                <c:pt idx="799">
                  <c:v>6.2502861055691028E-6</c:v>
                </c:pt>
                <c:pt idx="800">
                  <c:v>3.2093905701913172E-6</c:v>
                </c:pt>
                <c:pt idx="801">
                  <c:v>3.1418500157112584E-7</c:v>
                </c:pt>
                <c:pt idx="802">
                  <c:v>9.2478572355503275E-8</c:v>
                </c:pt>
                <c:pt idx="803">
                  <c:v>3.5350351481611142E-6</c:v>
                </c:pt>
                <c:pt idx="804">
                  <c:v>2.445106019881522E-7</c:v>
                </c:pt>
                <c:pt idx="805">
                  <c:v>2.2868295346256673E-7</c:v>
                </c:pt>
                <c:pt idx="806">
                  <c:v>2.4734822545724455E-7</c:v>
                </c:pt>
                <c:pt idx="807">
                  <c:v>1.6336981047959414E-6</c:v>
                </c:pt>
                <c:pt idx="808">
                  <c:v>6.2692839719532164E-7</c:v>
                </c:pt>
                <c:pt idx="809">
                  <c:v>4.8731340598331772E-6</c:v>
                </c:pt>
                <c:pt idx="810">
                  <c:v>1.7130878404695787E-7</c:v>
                </c:pt>
                <c:pt idx="811">
                  <c:v>1.0410422476067514E-5</c:v>
                </c:pt>
                <c:pt idx="812">
                  <c:v>1.1093612783952267E-7</c:v>
                </c:pt>
                <c:pt idx="813">
                  <c:v>1.9075997101923817E-6</c:v>
                </c:pt>
                <c:pt idx="814">
                  <c:v>2.0728362869700097E-5</c:v>
                </c:pt>
                <c:pt idx="815">
                  <c:v>1.0161153340959572E-5</c:v>
                </c:pt>
                <c:pt idx="816">
                  <c:v>1.296086793442086E-7</c:v>
                </c:pt>
                <c:pt idx="817">
                  <c:v>1.1558972801155142E-7</c:v>
                </c:pt>
                <c:pt idx="818">
                  <c:v>8.6418424416348407E-8</c:v>
                </c:pt>
                <c:pt idx="819">
                  <c:v>3.2746413580753142E-8</c:v>
                </c:pt>
                <c:pt idx="820">
                  <c:v>3.7488599105017784E-6</c:v>
                </c:pt>
                <c:pt idx="821">
                  <c:v>5.5546684052321522E-7</c:v>
                </c:pt>
                <c:pt idx="822">
                  <c:v>1.9787194105441023E-6</c:v>
                </c:pt>
                <c:pt idx="823">
                  <c:v>8.7233356680358687E-6</c:v>
                </c:pt>
                <c:pt idx="824">
                  <c:v>2.0069912807217556E-6</c:v>
                </c:pt>
                <c:pt idx="825">
                  <c:v>4.7871276365247074E-7</c:v>
                </c:pt>
                <c:pt idx="826">
                  <c:v>6.0318292582837017E-7</c:v>
                </c:pt>
                <c:pt idx="827">
                  <c:v>5.9954402331532439E-8</c:v>
                </c:pt>
                <c:pt idx="828">
                  <c:v>5.3450895052264968E-6</c:v>
                </c:pt>
                <c:pt idx="829">
                  <c:v>1.5518608620379532E-6</c:v>
                </c:pt>
                <c:pt idx="830">
                  <c:v>6.7501082412491087E-7</c:v>
                </c:pt>
                <c:pt idx="831">
                  <c:v>1.1304530431734398E-6</c:v>
                </c:pt>
                <c:pt idx="832">
                  <c:v>4.1931434680038018E-7</c:v>
                </c:pt>
                <c:pt idx="833">
                  <c:v>1.061527486001234E-5</c:v>
                </c:pt>
                <c:pt idx="834">
                  <c:v>3.435336338954412E-6</c:v>
                </c:pt>
                <c:pt idx="835">
                  <c:v>1.1623910723149445E-9</c:v>
                </c:pt>
                <c:pt idx="836">
                  <c:v>6.1967558053743862E-6</c:v>
                </c:pt>
                <c:pt idx="837">
                  <c:v>3.0358287403942086E-6</c:v>
                </c:pt>
                <c:pt idx="838">
                  <c:v>4.308414872866706E-6</c:v>
                </c:pt>
                <c:pt idx="839">
                  <c:v>1.7889055925479624E-7</c:v>
                </c:pt>
                <c:pt idx="840">
                  <c:v>4.1855833501376744E-6</c:v>
                </c:pt>
                <c:pt idx="841">
                  <c:v>1.129185932314647E-6</c:v>
                </c:pt>
                <c:pt idx="842">
                  <c:v>1.6015555956983007E-6</c:v>
                </c:pt>
                <c:pt idx="843">
                  <c:v>3.5763960113399662E-6</c:v>
                </c:pt>
                <c:pt idx="844">
                  <c:v>3.7019219689699448E-6</c:v>
                </c:pt>
                <c:pt idx="845">
                  <c:v>5.8207660912789781E-9</c:v>
                </c:pt>
                <c:pt idx="846">
                  <c:v>5.6005249007284874E-6</c:v>
                </c:pt>
                <c:pt idx="847">
                  <c:v>2.4760993255767971E-8</c:v>
                </c:pt>
                <c:pt idx="848">
                  <c:v>2.6224565829120366E-5</c:v>
                </c:pt>
                <c:pt idx="849">
                  <c:v>1.7032340338137284E-7</c:v>
                </c:pt>
                <c:pt idx="850">
                  <c:v>5.4169870509171726E-6</c:v>
                </c:pt>
                <c:pt idx="851">
                  <c:v>9.7966440080185499E-6</c:v>
                </c:pt>
                <c:pt idx="852">
                  <c:v>8.2620281318642746E-6</c:v>
                </c:pt>
                <c:pt idx="853">
                  <c:v>3.1085291141152993E-7</c:v>
                </c:pt>
                <c:pt idx="854">
                  <c:v>3.7294967114404614E-8</c:v>
                </c:pt>
                <c:pt idx="855">
                  <c:v>4.2055035010556184E-9</c:v>
                </c:pt>
                <c:pt idx="856">
                  <c:v>2.8419981390470639E-7</c:v>
                </c:pt>
                <c:pt idx="857">
                  <c:v>1.6924276735604493E-5</c:v>
                </c:pt>
                <c:pt idx="858">
                  <c:v>3.7147774492041208E-6</c:v>
                </c:pt>
                <c:pt idx="859">
                  <c:v>3.1931804755905681E-6</c:v>
                </c:pt>
                <c:pt idx="860">
                  <c:v>5.5358266450877175E-6</c:v>
                </c:pt>
                <c:pt idx="861">
                  <c:v>2.5223370414546565E-5</c:v>
                </c:pt>
                <c:pt idx="862">
                  <c:v>1.9566464857240891E-6</c:v>
                </c:pt>
                <c:pt idx="863">
                  <c:v>7.5948765356770309E-6</c:v>
                </c:pt>
                <c:pt idx="864">
                  <c:v>8.9330169430468231E-6</c:v>
                </c:pt>
                <c:pt idx="865">
                  <c:v>4.1931434680038018E-7</c:v>
                </c:pt>
                <c:pt idx="866">
                  <c:v>3.5601826766668115E-6</c:v>
                </c:pt>
                <c:pt idx="867">
                  <c:v>9.6954181572349696E-8</c:v>
                </c:pt>
                <c:pt idx="868">
                  <c:v>3.2119538104764161E-6</c:v>
                </c:pt>
                <c:pt idx="869">
                  <c:v>4.0280795019498328E-6</c:v>
                </c:pt>
                <c:pt idx="870">
                  <c:v>1.5017803889350034E-8</c:v>
                </c:pt>
                <c:pt idx="871">
                  <c:v>4.4229887521396449E-6</c:v>
                </c:pt>
                <c:pt idx="872">
                  <c:v>2.1832511492902995E-5</c:v>
                </c:pt>
                <c:pt idx="873">
                  <c:v>2.1080456136246539E-7</c:v>
                </c:pt>
                <c:pt idx="874">
                  <c:v>2.4357470920222113E-6</c:v>
                </c:pt>
                <c:pt idx="875">
                  <c:v>1.7783330363840832E-7</c:v>
                </c:pt>
                <c:pt idx="876">
                  <c:v>4.0250375832300981E-7</c:v>
                </c:pt>
                <c:pt idx="877">
                  <c:v>2.3868778953328729E-8</c:v>
                </c:pt>
                <c:pt idx="878">
                  <c:v>1.8478709762329354E-7</c:v>
                </c:pt>
                <c:pt idx="879">
                  <c:v>2.1942337866676098E-6</c:v>
                </c:pt>
                <c:pt idx="880">
                  <c:v>6.3712701034990167E-6</c:v>
                </c:pt>
                <c:pt idx="881">
                  <c:v>9.067682640315342E-7</c:v>
                </c:pt>
                <c:pt idx="882">
                  <c:v>8.2948190538445488E-7</c:v>
                </c:pt>
                <c:pt idx="883">
                  <c:v>6.1021592614440978E-6</c:v>
                </c:pt>
                <c:pt idx="884">
                  <c:v>5.0483649829402566E-6</c:v>
                </c:pt>
                <c:pt idx="885">
                  <c:v>3.7239735775074223E-6</c:v>
                </c:pt>
                <c:pt idx="886">
                  <c:v>9.6094938726337448E-6</c:v>
                </c:pt>
                <c:pt idx="887">
                  <c:v>8.6699003531714383E-8</c:v>
                </c:pt>
                <c:pt idx="888">
                  <c:v>6.7535665948526002E-10</c:v>
                </c:pt>
                <c:pt idx="889">
                  <c:v>4.8882817793551901E-7</c:v>
                </c:pt>
                <c:pt idx="890">
                  <c:v>2.4746681503984291E-7</c:v>
                </c:pt>
                <c:pt idx="891">
                  <c:v>2.0171369783383852E-6</c:v>
                </c:pt>
                <c:pt idx="892">
                  <c:v>1.9373512714082608E-6</c:v>
                </c:pt>
                <c:pt idx="893">
                  <c:v>2.1082144030528233E-6</c:v>
                </c:pt>
                <c:pt idx="894">
                  <c:v>4.8732908908215747E-7</c:v>
                </c:pt>
                <c:pt idx="895">
                  <c:v>8.3339506318225176E-7</c:v>
                </c:pt>
                <c:pt idx="896">
                  <c:v>1.1640173624952406E-7</c:v>
                </c:pt>
                <c:pt idx="897">
                  <c:v>3.0174851417541504E-5</c:v>
                </c:pt>
                <c:pt idx="898">
                  <c:v>1.4097395251155831E-6</c:v>
                </c:pt>
                <c:pt idx="899">
                  <c:v>1.0605178943022483E-5</c:v>
                </c:pt>
                <c:pt idx="900">
                  <c:v>5.983187080003164E-6</c:v>
                </c:pt>
                <c:pt idx="901">
                  <c:v>5.0614835345186293E-7</c:v>
                </c:pt>
                <c:pt idx="902">
                  <c:v>1.5023647961243114E-6</c:v>
                </c:pt>
                <c:pt idx="903">
                  <c:v>1.6481907550765787E-5</c:v>
                </c:pt>
                <c:pt idx="904">
                  <c:v>2.5700146579765715E-6</c:v>
                </c:pt>
                <c:pt idx="905">
                  <c:v>2.4016344468691386E-8</c:v>
                </c:pt>
                <c:pt idx="906">
                  <c:v>5.9232697822175185E-6</c:v>
                </c:pt>
                <c:pt idx="907">
                  <c:v>1.8085220801826066E-5</c:v>
                </c:pt>
                <c:pt idx="908">
                  <c:v>7.9510300565743819E-7</c:v>
                </c:pt>
                <c:pt idx="909">
                  <c:v>9.7192156545133912E-7</c:v>
                </c:pt>
                <c:pt idx="910">
                  <c:v>1.6961454463171322E-4</c:v>
                </c:pt>
                <c:pt idx="911">
                  <c:v>1.1123809201765887E-5</c:v>
                </c:pt>
                <c:pt idx="912">
                  <c:v>2.3772059876137064E-7</c:v>
                </c:pt>
                <c:pt idx="913">
                  <c:v>9.9794874586223159E-9</c:v>
                </c:pt>
                <c:pt idx="914">
                  <c:v>4.8135575526137052E-9</c:v>
                </c:pt>
                <c:pt idx="915">
                  <c:v>1.7150620124047743E-7</c:v>
                </c:pt>
                <c:pt idx="916">
                  <c:v>1.5029493169993682E-6</c:v>
                </c:pt>
                <c:pt idx="917">
                  <c:v>9.9794874587110426E-9</c:v>
                </c:pt>
                <c:pt idx="918">
                  <c:v>7.809253531829446E-6</c:v>
                </c:pt>
                <c:pt idx="919">
                  <c:v>7.2511321377533022E-5</c:v>
                </c:pt>
                <c:pt idx="920">
                  <c:v>5.7367581121059905E-6</c:v>
                </c:pt>
                <c:pt idx="921">
                  <c:v>4.1931434680038018E-7</c:v>
                </c:pt>
                <c:pt idx="922">
                  <c:v>2.3054515224880843E-5</c:v>
                </c:pt>
                <c:pt idx="923">
                  <c:v>1.8248758806282065E-6</c:v>
                </c:pt>
                <c:pt idx="924">
                  <c:v>2.3450712092185352E-6</c:v>
                </c:pt>
                <c:pt idx="925">
                  <c:v>2.5348054407463603E-5</c:v>
                </c:pt>
                <c:pt idx="926">
                  <c:v>2.1653695512220279E-6</c:v>
                </c:pt>
                <c:pt idx="927">
                  <c:v>1.9443929181761632E-4</c:v>
                </c:pt>
                <c:pt idx="928">
                  <c:v>2.9623357136188133E-6</c:v>
                </c:pt>
                <c:pt idx="929">
                  <c:v>4.8636650262778858E-8</c:v>
                </c:pt>
                <c:pt idx="930">
                  <c:v>1.0789206555726556E-5</c:v>
                </c:pt>
                <c:pt idx="931">
                  <c:v>1.8680133507587016E-5</c:v>
                </c:pt>
                <c:pt idx="932">
                  <c:v>1.2460716334327027E-6</c:v>
                </c:pt>
                <c:pt idx="933">
                  <c:v>5.4774646059740917E-5</c:v>
                </c:pt>
                <c:pt idx="934">
                  <c:v>1.0647672752393261E-6</c:v>
                </c:pt>
                <c:pt idx="935">
                  <c:v>2.3101520696386756E-6</c:v>
                </c:pt>
                <c:pt idx="936">
                  <c:v>7.1556223701843366E-7</c:v>
                </c:pt>
                <c:pt idx="937">
                  <c:v>5.7916986406746983E-7</c:v>
                </c:pt>
                <c:pt idx="938">
                  <c:v>2.5387685695939382E-6</c:v>
                </c:pt>
                <c:pt idx="939">
                  <c:v>3.5754874261382059E-7</c:v>
                </c:pt>
                <c:pt idx="940">
                  <c:v>2.6168564204454015E-6</c:v>
                </c:pt>
                <c:pt idx="941">
                  <c:v>9.5367431640625E-7</c:v>
                </c:pt>
                <c:pt idx="942">
                  <c:v>4.9481570840923478E-8</c:v>
                </c:pt>
                <c:pt idx="943">
                  <c:v>1.6331256347239348E-7</c:v>
                </c:pt>
                <c:pt idx="944">
                  <c:v>7.8639825460438606E-6</c:v>
                </c:pt>
                <c:pt idx="945">
                  <c:v>1.9140458107319569E-7</c:v>
                </c:pt>
                <c:pt idx="946">
                  <c:v>1.9278391846451734E-5</c:v>
                </c:pt>
                <c:pt idx="947">
                  <c:v>1.2233209645273746E-7</c:v>
                </c:pt>
                <c:pt idx="948">
                  <c:v>5.0896975523093747E-6</c:v>
                </c:pt>
                <c:pt idx="949">
                  <c:v>6.3520270146022644E-6</c:v>
                </c:pt>
                <c:pt idx="950">
                  <c:v>2.6338539669253941E-6</c:v>
                </c:pt>
                <c:pt idx="951">
                  <c:v>2.5137580905861644E-8</c:v>
                </c:pt>
                <c:pt idx="952">
                  <c:v>5.6763865927678125E-6</c:v>
                </c:pt>
                <c:pt idx="953">
                  <c:v>1.2840979479765333E-7</c:v>
                </c:pt>
                <c:pt idx="954">
                  <c:v>3.9647608218701184E-7</c:v>
                </c:pt>
                <c:pt idx="955">
                  <c:v>2.2425275005844014E-6</c:v>
                </c:pt>
                <c:pt idx="956">
                  <c:v>2.2105177777099964E-7</c:v>
                </c:pt>
                <c:pt idx="957">
                  <c:v>3.0324338752052427E-5</c:v>
                </c:pt>
                <c:pt idx="958">
                  <c:v>4.5319575860958139E-6</c:v>
                </c:pt>
                <c:pt idx="959">
                  <c:v>1.083546749213368E-6</c:v>
                </c:pt>
                <c:pt idx="960">
                  <c:v>1.1984320735760951E-7</c:v>
                </c:pt>
                <c:pt idx="961">
                  <c:v>2.1612493185325965E-5</c:v>
                </c:pt>
                <c:pt idx="962">
                  <c:v>2.1504007463632011E-7</c:v>
                </c:pt>
                <c:pt idx="963">
                  <c:v>6.1600132994719731E-8</c:v>
                </c:pt>
                <c:pt idx="964">
                  <c:v>2.1607409712487424E-4</c:v>
                </c:pt>
                <c:pt idx="965">
                  <c:v>2.5976078177479752E-8</c:v>
                </c:pt>
                <c:pt idx="966">
                  <c:v>1.0905068847932853E-6</c:v>
                </c:pt>
                <c:pt idx="967">
                  <c:v>2.1957459694021964E-5</c:v>
                </c:pt>
                <c:pt idx="968">
                  <c:v>3.7230534530863224E-6</c:v>
                </c:pt>
                <c:pt idx="969">
                  <c:v>5.6729788866293713E-8</c:v>
                </c:pt>
                <c:pt idx="970">
                  <c:v>1.1246302165100457E-6</c:v>
                </c:pt>
                <c:pt idx="971">
                  <c:v>2.398679498584454E-6</c:v>
                </c:pt>
                <c:pt idx="972">
                  <c:v>3.3300987070106203E-6</c:v>
                </c:pt>
                <c:pt idx="973">
                  <c:v>4.7115469214925695E-7</c:v>
                </c:pt>
                <c:pt idx="974">
                  <c:v>5.5836108572314586E-6</c:v>
                </c:pt>
                <c:pt idx="975">
                  <c:v>4.6043169277254492E-12</c:v>
                </c:pt>
                <c:pt idx="976">
                  <c:v>5.1962115890091809E-6</c:v>
                </c:pt>
                <c:pt idx="977">
                  <c:v>1.6369818922576531E-7</c:v>
                </c:pt>
                <c:pt idx="978">
                  <c:v>3.5300126910442486E-5</c:v>
                </c:pt>
                <c:pt idx="979">
                  <c:v>4.1943678752340929E-8</c:v>
                </c:pt>
                <c:pt idx="980">
                  <c:v>1.279830996736564E-6</c:v>
                </c:pt>
                <c:pt idx="981">
                  <c:v>2.8662839781638226E-6</c:v>
                </c:pt>
                <c:pt idx="982">
                  <c:v>2.146465760688443E-6</c:v>
                </c:pt>
                <c:pt idx="983">
                  <c:v>1.0252557558459312E-7</c:v>
                </c:pt>
                <c:pt idx="984">
                  <c:v>1.1534667976323651E-5</c:v>
                </c:pt>
                <c:pt idx="985">
                  <c:v>5.4520847925297956E-7</c:v>
                </c:pt>
                <c:pt idx="986">
                  <c:v>1.7400339856976643E-5</c:v>
                </c:pt>
                <c:pt idx="987">
                  <c:v>5.5836108572314586E-6</c:v>
                </c:pt>
                <c:pt idx="988">
                  <c:v>1.9834174622701539E-6</c:v>
                </c:pt>
                <c:pt idx="989">
                  <c:v>1.8725501149636094E-7</c:v>
                </c:pt>
                <c:pt idx="990">
                  <c:v>3.7942356811981881E-8</c:v>
                </c:pt>
                <c:pt idx="991">
                  <c:v>2.1605843357974663E-5</c:v>
                </c:pt>
                <c:pt idx="992">
                  <c:v>4.2457992322000457E-7</c:v>
                </c:pt>
                <c:pt idx="993">
                  <c:v>6.9545490646282132E-6</c:v>
                </c:pt>
                <c:pt idx="994">
                  <c:v>1.9753670699180351E-6</c:v>
                </c:pt>
                <c:pt idx="995">
                  <c:v>4.2305787815166696E-6</c:v>
                </c:pt>
                <c:pt idx="996">
                  <c:v>6.9608379362762207E-6</c:v>
                </c:pt>
                <c:pt idx="997">
                  <c:v>3.1605873118628641E-7</c:v>
                </c:pt>
                <c:pt idx="998">
                  <c:v>5.5582228242267598E-7</c:v>
                </c:pt>
                <c:pt idx="999">
                  <c:v>9.9319095169473046E-9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0-43C4-ACEA-A4DD56CDD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560303"/>
        <c:axId val="323562799"/>
      </c:lineChart>
      <c:catAx>
        <c:axId val="323560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562799"/>
        <c:crosses val="autoZero"/>
        <c:auto val="1"/>
        <c:lblAlgn val="ctr"/>
        <c:lblOffset val="100"/>
        <c:noMultiLvlLbl val="0"/>
      </c:catAx>
      <c:valAx>
        <c:axId val="32356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356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225425</xdr:colOff>
      <xdr:row>1</xdr:row>
      <xdr:rowOff>25400</xdr:rowOff>
    </xdr:from>
    <xdr:to>
      <xdr:col>16</xdr:col>
      <xdr:colOff>530225</xdr:colOff>
      <xdr:row>16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3B7673-32B5-4905-A4BA-B463C64C0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215900</xdr:colOff>
      <xdr:row>16</xdr:row>
      <xdr:rowOff>177800</xdr:rowOff>
    </xdr:from>
    <xdr:to>
      <xdr:col>16</xdr:col>
      <xdr:colOff>520700</xdr:colOff>
      <xdr:row>31</xdr:row>
      <xdr:rowOff>158750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0F0092-5049-4878-B88F-6BA88951E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E1" workbookViewId="0">
      <selection activeCell="W13" sqref="W13"/>
    </sheetView>
  </sheetViews>
  <sheetFormatPr defaultRowHeight="14.5" x14ac:dyDescent="0.35"/>
  <cols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1.0638085276482341</v>
      </c>
      <c r="C2">
        <v>3</v>
      </c>
      <c r="D2">
        <v>1.06697154045105</v>
      </c>
      <c r="E2">
        <v>3.001328706741333</v>
      </c>
      <c r="F2">
        <v>0.29732914529348708</v>
      </c>
      <c r="G2">
        <v>4.4290224711100258E-2</v>
      </c>
      <c r="H2">
        <f>ABS(B2-D2)^2</f>
        <v>1.0004649990777582E-5</v>
      </c>
      <c r="I2">
        <f>ABS(C2-E2)^2</f>
        <v>1.7654616044637805E-6</v>
      </c>
      <c r="S2" t="s">
        <v>8</v>
      </c>
    </row>
    <row r="3" spans="1:19" x14ac:dyDescent="0.35">
      <c r="A3" s="1">
        <v>2</v>
      </c>
      <c r="B3">
        <v>1.2702253924466289</v>
      </c>
      <c r="C3">
        <v>4</v>
      </c>
      <c r="D3">
        <v>1.2755774259567261</v>
      </c>
      <c r="E3">
        <v>4.0128607749938956</v>
      </c>
      <c r="F3">
        <v>0.42134518345507271</v>
      </c>
      <c r="G3">
        <v>0.32151937484741211</v>
      </c>
      <c r="H3">
        <f t="shared" ref="H3:I66" si="0">ABS(B3-D3)^2</f>
        <v>2.8644262693202981E-5</v>
      </c>
      <c r="I3">
        <f t="shared" si="0"/>
        <v>1.6539953344361027E-4</v>
      </c>
      <c r="R3" t="s">
        <v>9</v>
      </c>
      <c r="S3">
        <f>AVERAGE(F:F,G:G)</f>
        <v>0.3101812567862916</v>
      </c>
    </row>
    <row r="4" spans="1:19" x14ac:dyDescent="0.35">
      <c r="A4" s="1">
        <v>3</v>
      </c>
      <c r="B4">
        <v>1.45817755896096</v>
      </c>
      <c r="C4">
        <v>3.5</v>
      </c>
      <c r="D4">
        <v>1.461910486221313</v>
      </c>
      <c r="E4">
        <v>3.5041933059692378</v>
      </c>
      <c r="F4">
        <v>0.25599950002065558</v>
      </c>
      <c r="G4">
        <v>0.1198087419782366</v>
      </c>
      <c r="H4">
        <f t="shared" si="0"/>
        <v>1.3934745931086658E-5</v>
      </c>
      <c r="I4">
        <f t="shared" si="0"/>
        <v>1.7583814951645678E-5</v>
      </c>
      <c r="R4" t="s">
        <v>10</v>
      </c>
      <c r="S4" s="3">
        <f>AVERAGE(H:H,I:I)</f>
        <v>2.0813334933193929E-4</v>
      </c>
    </row>
    <row r="5" spans="1:19" x14ac:dyDescent="0.35">
      <c r="A5" s="1">
        <v>4</v>
      </c>
      <c r="B5">
        <v>3.3527392169345571</v>
      </c>
      <c r="C5">
        <v>1</v>
      </c>
      <c r="D5">
        <v>3.353653192520142</v>
      </c>
      <c r="E5">
        <v>0.99950277805328369</v>
      </c>
      <c r="F5">
        <v>2.7260562973941589E-2</v>
      </c>
      <c r="G5">
        <v>4.9722194671630859E-2</v>
      </c>
      <c r="H5">
        <f t="shared" si="0"/>
        <v>8.3535137104530691E-7</v>
      </c>
      <c r="I5">
        <f t="shared" si="0"/>
        <v>2.4722966429635562E-7</v>
      </c>
    </row>
    <row r="6" spans="1:19" x14ac:dyDescent="0.35">
      <c r="A6" s="1">
        <v>5</v>
      </c>
      <c r="B6">
        <v>1.788207172157507</v>
      </c>
      <c r="C6">
        <v>4</v>
      </c>
      <c r="D6">
        <v>1.8022028207778931</v>
      </c>
      <c r="E6">
        <v>3.996050357818604</v>
      </c>
      <c r="F6">
        <v>0.78266371135845647</v>
      </c>
      <c r="G6">
        <v>9.8741054534912109E-2</v>
      </c>
      <c r="H6">
        <f t="shared" si="0"/>
        <v>1.9587818030531386E-4</v>
      </c>
      <c r="I6">
        <f t="shared" si="0"/>
        <v>1.5599673361062873E-5</v>
      </c>
    </row>
    <row r="7" spans="1:19" x14ac:dyDescent="0.35">
      <c r="A7" s="1">
        <v>6</v>
      </c>
      <c r="B7">
        <v>2.6107921979212532</v>
      </c>
      <c r="C7">
        <v>2</v>
      </c>
      <c r="D7">
        <v>2.6288402080535889</v>
      </c>
      <c r="E7">
        <v>2.0002255439758301</v>
      </c>
      <c r="F7">
        <v>0.69128481947761922</v>
      </c>
      <c r="G7">
        <v>1.127719879150391E-2</v>
      </c>
      <c r="H7">
        <f t="shared" si="0"/>
        <v>3.2573066973689213E-4</v>
      </c>
      <c r="I7">
        <f t="shared" si="0"/>
        <v>5.0870085033238865E-8</v>
      </c>
    </row>
    <row r="8" spans="1:19" x14ac:dyDescent="0.35">
      <c r="A8" s="1">
        <v>7</v>
      </c>
      <c r="B8">
        <v>1.806664380831998</v>
      </c>
      <c r="C8">
        <v>3</v>
      </c>
      <c r="D8">
        <v>1.8164269924163821</v>
      </c>
      <c r="E8">
        <v>3.001897811889648</v>
      </c>
      <c r="F8">
        <v>0.54036663853903022</v>
      </c>
      <c r="G8">
        <v>6.3260396321614579E-2</v>
      </c>
      <c r="H8">
        <f t="shared" si="0"/>
        <v>9.5308584947550104E-5</v>
      </c>
      <c r="I8">
        <f t="shared" si="0"/>
        <v>3.6016899684892875E-6</v>
      </c>
    </row>
    <row r="9" spans="1:19" x14ac:dyDescent="0.35">
      <c r="A9" s="1">
        <v>8</v>
      </c>
      <c r="B9">
        <v>2.5809095932489559</v>
      </c>
      <c r="C9">
        <v>3</v>
      </c>
      <c r="D9">
        <v>2.5920729637146001</v>
      </c>
      <c r="E9">
        <v>3.0009877681732182</v>
      </c>
      <c r="F9">
        <v>0.43253628468213168</v>
      </c>
      <c r="G9">
        <v>3.2925605773925781E-2</v>
      </c>
      <c r="H9">
        <f t="shared" si="0"/>
        <v>1.2462084015321711E-4</v>
      </c>
      <c r="I9">
        <f t="shared" si="0"/>
        <v>9.7568596402285458E-7</v>
      </c>
    </row>
    <row r="10" spans="1:19" x14ac:dyDescent="0.35">
      <c r="A10" s="1">
        <v>9</v>
      </c>
      <c r="B10">
        <v>1.7530669672322789</v>
      </c>
      <c r="C10">
        <v>2.5</v>
      </c>
      <c r="D10">
        <v>1.763707041740417</v>
      </c>
      <c r="E10">
        <v>2.4977366924285889</v>
      </c>
      <c r="F10">
        <v>0.60694056228422077</v>
      </c>
      <c r="G10">
        <v>9.0532302856445313E-2</v>
      </c>
      <c r="H10">
        <f t="shared" si="0"/>
        <v>1.1321118553872994E-4</v>
      </c>
      <c r="I10">
        <f t="shared" si="0"/>
        <v>5.1225611628069601E-6</v>
      </c>
    </row>
    <row r="11" spans="1:19" x14ac:dyDescent="0.35">
      <c r="A11" s="1">
        <v>10</v>
      </c>
      <c r="B11">
        <v>2.1149550302227942</v>
      </c>
      <c r="C11">
        <v>3</v>
      </c>
      <c r="D11">
        <v>2.1331372261047359</v>
      </c>
      <c r="E11">
        <v>2.9980208873748779</v>
      </c>
      <c r="F11">
        <v>0.85969657142198375</v>
      </c>
      <c r="G11">
        <v>6.5970420837402344E-2</v>
      </c>
      <c r="H11">
        <f t="shared" si="0"/>
        <v>3.3059224708929764E-4</v>
      </c>
      <c r="I11">
        <f t="shared" si="0"/>
        <v>3.9168867829175724E-6</v>
      </c>
    </row>
    <row r="12" spans="1:19" x14ac:dyDescent="0.35">
      <c r="A12" s="1">
        <v>11</v>
      </c>
      <c r="B12">
        <v>3.145100229487471</v>
      </c>
      <c r="C12">
        <v>2</v>
      </c>
      <c r="D12">
        <v>3.1373662948608398</v>
      </c>
      <c r="E12">
        <v>1.999600887298584</v>
      </c>
      <c r="F12">
        <v>0.245904233961139</v>
      </c>
      <c r="G12">
        <v>1.9955635070800781E-2</v>
      </c>
      <c r="H12">
        <f t="shared" si="0"/>
        <v>5.9813744809004915E-5</v>
      </c>
      <c r="I12">
        <f t="shared" si="0"/>
        <v>1.5929094843158964E-7</v>
      </c>
    </row>
    <row r="13" spans="1:19" x14ac:dyDescent="0.35">
      <c r="A13" s="1">
        <v>12</v>
      </c>
      <c r="B13">
        <v>3.1605944276256048</v>
      </c>
      <c r="C13">
        <v>1</v>
      </c>
      <c r="D13">
        <v>3.1692302227020259</v>
      </c>
      <c r="E13">
        <v>0.99956130981445313</v>
      </c>
      <c r="F13">
        <v>0.27323325640706059</v>
      </c>
      <c r="G13">
        <v>4.38690185546875E-2</v>
      </c>
      <c r="H13">
        <f t="shared" si="0"/>
        <v>7.4576956601938801E-5</v>
      </c>
      <c r="I13">
        <f t="shared" si="0"/>
        <v>1.9244907889515162E-7</v>
      </c>
    </row>
    <row r="14" spans="1:19" x14ac:dyDescent="0.35">
      <c r="A14" s="1">
        <v>13</v>
      </c>
      <c r="B14">
        <v>2.4827065318497441</v>
      </c>
      <c r="C14">
        <v>1</v>
      </c>
      <c r="D14">
        <v>2.499984502792358</v>
      </c>
      <c r="E14">
        <v>1.000341653823853</v>
      </c>
      <c r="F14">
        <v>0.69593287490734224</v>
      </c>
      <c r="G14">
        <v>3.4165382385253913E-2</v>
      </c>
      <c r="H14">
        <f t="shared" si="0"/>
        <v>2.985282798938086E-4</v>
      </c>
      <c r="I14">
        <f t="shared" si="0"/>
        <v>1.1672733535336524E-7</v>
      </c>
    </row>
    <row r="15" spans="1:19" x14ac:dyDescent="0.35">
      <c r="A15" s="1">
        <v>14</v>
      </c>
      <c r="B15">
        <v>1.3218312821170839</v>
      </c>
      <c r="C15">
        <v>1.5</v>
      </c>
      <c r="D15">
        <v>1.3290970325469971</v>
      </c>
      <c r="E15">
        <v>1.503099203109741</v>
      </c>
      <c r="F15">
        <v>0.54967305799240396</v>
      </c>
      <c r="G15">
        <v>0.20661354064941409</v>
      </c>
      <c r="H15">
        <f t="shared" si="0"/>
        <v>5.2791129309783499E-5</v>
      </c>
      <c r="I15">
        <f t="shared" si="0"/>
        <v>9.6050599154282168E-6</v>
      </c>
    </row>
    <row r="16" spans="1:19" x14ac:dyDescent="0.35">
      <c r="A16" s="1">
        <v>15</v>
      </c>
      <c r="B16">
        <v>3.065458780927329</v>
      </c>
      <c r="C16">
        <v>1.5</v>
      </c>
      <c r="D16">
        <v>3.0890874862670898</v>
      </c>
      <c r="E16">
        <v>1.5000884532928469</v>
      </c>
      <c r="F16">
        <v>0.77080486244910151</v>
      </c>
      <c r="G16">
        <v>5.8968861897786464E-3</v>
      </c>
      <c r="H16">
        <f t="shared" si="0"/>
        <v>5.5831571603324071E-4</v>
      </c>
      <c r="I16">
        <f t="shared" si="0"/>
        <v>7.8239850154597571E-9</v>
      </c>
    </row>
    <row r="17" spans="1:9" x14ac:dyDescent="0.35">
      <c r="A17" s="1">
        <v>16</v>
      </c>
      <c r="B17">
        <v>2.08534513795487</v>
      </c>
      <c r="C17">
        <v>3.5</v>
      </c>
      <c r="D17">
        <v>2.0964844226837158</v>
      </c>
      <c r="E17">
        <v>3.5028221607208252</v>
      </c>
      <c r="F17">
        <v>0.53416983721794431</v>
      </c>
      <c r="G17">
        <v>8.0633163452148438E-2</v>
      </c>
      <c r="H17">
        <f t="shared" si="0"/>
        <v>1.2408366427029823E-4</v>
      </c>
      <c r="I17">
        <f t="shared" si="0"/>
        <v>7.964591134168586E-6</v>
      </c>
    </row>
    <row r="18" spans="1:9" x14ac:dyDescent="0.35">
      <c r="A18" s="1">
        <v>17</v>
      </c>
      <c r="B18">
        <v>1.259740862096465</v>
      </c>
      <c r="C18">
        <v>1.5</v>
      </c>
      <c r="D18">
        <v>1.2679129838943479</v>
      </c>
      <c r="E18">
        <v>1.5029652118682859</v>
      </c>
      <c r="F18">
        <v>0.64871451294221794</v>
      </c>
      <c r="G18">
        <v>0.1976807912190755</v>
      </c>
      <c r="H18">
        <f t="shared" si="0"/>
        <v>6.6783574679433802E-5</v>
      </c>
      <c r="I18">
        <f t="shared" si="0"/>
        <v>8.792481423823622E-6</v>
      </c>
    </row>
    <row r="19" spans="1:9" x14ac:dyDescent="0.35">
      <c r="A19" s="1">
        <v>18</v>
      </c>
      <c r="B19">
        <v>2.640784830397449</v>
      </c>
      <c r="C19">
        <v>2.5</v>
      </c>
      <c r="D19">
        <v>2.65742039680481</v>
      </c>
      <c r="E19">
        <v>2.500464916229248</v>
      </c>
      <c r="F19">
        <v>0.62994781762877683</v>
      </c>
      <c r="G19">
        <v>1.8596649169921878E-2</v>
      </c>
      <c r="H19">
        <f t="shared" si="0"/>
        <v>2.7674206969371674E-4</v>
      </c>
      <c r="I19">
        <f t="shared" si="0"/>
        <v>2.1614710021822248E-7</v>
      </c>
    </row>
    <row r="20" spans="1:9" x14ac:dyDescent="0.35">
      <c r="A20" s="1">
        <v>19</v>
      </c>
      <c r="B20">
        <v>2.224335732935625</v>
      </c>
      <c r="C20">
        <v>2</v>
      </c>
      <c r="D20">
        <v>2.2321968078613281</v>
      </c>
      <c r="E20">
        <v>1.9992678165435791</v>
      </c>
      <c r="F20">
        <v>0.35341224839868191</v>
      </c>
      <c r="G20">
        <v>3.6609172821044922E-2</v>
      </c>
      <c r="H20">
        <f t="shared" si="0"/>
        <v>6.1796498987517893E-5</v>
      </c>
      <c r="I20">
        <f t="shared" si="0"/>
        <v>5.3609261385645368E-7</v>
      </c>
    </row>
    <row r="21" spans="1:9" x14ac:dyDescent="0.35">
      <c r="A21" s="1">
        <v>20</v>
      </c>
      <c r="B21">
        <v>2.8276056839414161</v>
      </c>
      <c r="C21">
        <v>3.5</v>
      </c>
      <c r="D21">
        <v>2.830828189849854</v>
      </c>
      <c r="E21">
        <v>3.5016601085662842</v>
      </c>
      <c r="F21">
        <v>0.1139658873491</v>
      </c>
      <c r="G21">
        <v>4.7431673322405131E-2</v>
      </c>
      <c r="H21">
        <f t="shared" si="0"/>
        <v>1.0384544329916964E-5</v>
      </c>
      <c r="I21">
        <f t="shared" si="0"/>
        <v>2.7559604518501146E-6</v>
      </c>
    </row>
    <row r="22" spans="1:9" x14ac:dyDescent="0.35">
      <c r="A22" s="1">
        <v>21</v>
      </c>
      <c r="B22">
        <v>2.473439552050265</v>
      </c>
      <c r="C22">
        <v>1.5</v>
      </c>
      <c r="D22">
        <v>2.4764740467071529</v>
      </c>
      <c r="E22">
        <v>1.500241756439209</v>
      </c>
      <c r="F22">
        <v>0.12268319451643719</v>
      </c>
      <c r="G22">
        <v>1.6117095947265622E-2</v>
      </c>
      <c r="H22">
        <f t="shared" si="0"/>
        <v>9.2081578226810686E-6</v>
      </c>
      <c r="I22">
        <f t="shared" si="0"/>
        <v>5.8446175899007358E-8</v>
      </c>
    </row>
    <row r="23" spans="1:9" x14ac:dyDescent="0.35">
      <c r="A23" s="1">
        <v>22</v>
      </c>
      <c r="B23">
        <v>2.4257789578597748</v>
      </c>
      <c r="C23">
        <v>1.5</v>
      </c>
      <c r="D23">
        <v>2.42328929901123</v>
      </c>
      <c r="E23">
        <v>1.500668048858643</v>
      </c>
      <c r="F23">
        <v>0.10263337640379799</v>
      </c>
      <c r="G23">
        <v>4.4536590576171882E-2</v>
      </c>
      <c r="H23">
        <f t="shared" si="0"/>
        <v>6.1984011821373981E-6</v>
      </c>
      <c r="I23">
        <f t="shared" si="0"/>
        <v>4.4628927753424468E-7</v>
      </c>
    </row>
    <row r="24" spans="1:9" x14ac:dyDescent="0.35">
      <c r="A24" s="1">
        <v>23</v>
      </c>
      <c r="B24">
        <v>1.0944431176440019</v>
      </c>
      <c r="C24">
        <v>1</v>
      </c>
      <c r="D24">
        <v>1.1011191606521611</v>
      </c>
      <c r="E24">
        <v>1.0024517774581909</v>
      </c>
      <c r="F24">
        <v>0.60999451689459894</v>
      </c>
      <c r="G24">
        <v>0.2451777458190918</v>
      </c>
      <c r="H24">
        <f t="shared" si="0"/>
        <v>4.4569550246790812E-5</v>
      </c>
      <c r="I24">
        <f t="shared" si="0"/>
        <v>6.0112127044931185E-6</v>
      </c>
    </row>
    <row r="25" spans="1:9" x14ac:dyDescent="0.35">
      <c r="A25" s="1">
        <v>24</v>
      </c>
      <c r="B25">
        <v>3.2388496224884999</v>
      </c>
      <c r="C25">
        <v>2</v>
      </c>
      <c r="D25">
        <v>3.2721960544586182</v>
      </c>
      <c r="E25">
        <v>1.999661445617676</v>
      </c>
      <c r="F25">
        <v>1.029576419312028</v>
      </c>
      <c r="G25">
        <v>1.6927719116210941E-2</v>
      </c>
      <c r="H25">
        <f t="shared" si="0"/>
        <v>1.1119845251377223E-3</v>
      </c>
      <c r="I25">
        <f t="shared" si="0"/>
        <v>1.1461906979078293E-7</v>
      </c>
    </row>
    <row r="26" spans="1:9" x14ac:dyDescent="0.35">
      <c r="A26" s="1">
        <v>25</v>
      </c>
      <c r="B26">
        <v>3.193141237867033</v>
      </c>
      <c r="C26">
        <v>2</v>
      </c>
      <c r="D26">
        <v>3.1863093376159668</v>
      </c>
      <c r="E26">
        <v>1.999646663665771</v>
      </c>
      <c r="F26">
        <v>0.21395546711331101</v>
      </c>
      <c r="G26">
        <v>1.7666816711425781E-2</v>
      </c>
      <c r="H26">
        <f t="shared" si="0"/>
        <v>4.6674861040517993E-5</v>
      </c>
      <c r="I26">
        <f t="shared" si="0"/>
        <v>1.2484656508635913E-7</v>
      </c>
    </row>
    <row r="27" spans="1:9" x14ac:dyDescent="0.35">
      <c r="A27" s="1">
        <v>26</v>
      </c>
      <c r="B27">
        <v>2.3722780434887829</v>
      </c>
      <c r="C27">
        <v>1.5</v>
      </c>
      <c r="D27">
        <v>2.3664181232452388</v>
      </c>
      <c r="E27">
        <v>1.5011055469512939</v>
      </c>
      <c r="F27">
        <v>0.2470165864253322</v>
      </c>
      <c r="G27">
        <v>7.3703130086263016E-2</v>
      </c>
      <c r="H27">
        <f t="shared" si="0"/>
        <v>3.433866526069785E-5</v>
      </c>
      <c r="I27">
        <f t="shared" si="0"/>
        <v>1.2222340615153371E-6</v>
      </c>
    </row>
    <row r="28" spans="1:9" x14ac:dyDescent="0.35">
      <c r="A28" s="1">
        <v>27</v>
      </c>
      <c r="B28">
        <v>1.703244086711361</v>
      </c>
      <c r="C28">
        <v>1</v>
      </c>
      <c r="D28">
        <v>1.719948291778564</v>
      </c>
      <c r="E28">
        <v>1.002008199691772</v>
      </c>
      <c r="F28">
        <v>0.98072878676221453</v>
      </c>
      <c r="G28">
        <v>0.20081996917724609</v>
      </c>
      <c r="H28">
        <f t="shared" si="0"/>
        <v>2.7903046692717199E-4</v>
      </c>
      <c r="I28">
        <f t="shared" si="0"/>
        <v>4.0328660020332233E-6</v>
      </c>
    </row>
    <row r="29" spans="1:9" x14ac:dyDescent="0.35">
      <c r="A29" s="1">
        <v>28</v>
      </c>
      <c r="B29">
        <v>3.431926759059754</v>
      </c>
      <c r="C29">
        <v>2</v>
      </c>
      <c r="D29">
        <v>3.4266736507415771</v>
      </c>
      <c r="E29">
        <v>1.999649286270142</v>
      </c>
      <c r="F29">
        <v>0.15306586320088081</v>
      </c>
      <c r="G29">
        <v>1.7535686492919918E-2</v>
      </c>
      <c r="H29">
        <f t="shared" si="0"/>
        <v>2.7595147002498545E-5</v>
      </c>
      <c r="I29">
        <f t="shared" si="0"/>
        <v>1.2300012031087818E-7</v>
      </c>
    </row>
    <row r="30" spans="1:9" x14ac:dyDescent="0.35">
      <c r="A30" s="1">
        <v>29</v>
      </c>
      <c r="B30">
        <v>2.972137614571329</v>
      </c>
      <c r="C30">
        <v>1</v>
      </c>
      <c r="D30">
        <v>3.0051920413970952</v>
      </c>
      <c r="E30">
        <v>0.99989795684814453</v>
      </c>
      <c r="F30">
        <v>1.112143215163111</v>
      </c>
      <c r="G30">
        <v>1.020431518554688E-2</v>
      </c>
      <c r="H30">
        <f t="shared" si="0"/>
        <v>1.0925951327799325E-3</v>
      </c>
      <c r="I30">
        <f t="shared" si="0"/>
        <v>1.0412804840598255E-8</v>
      </c>
    </row>
    <row r="31" spans="1:9" x14ac:dyDescent="0.35">
      <c r="A31" s="1">
        <v>30</v>
      </c>
      <c r="B31">
        <v>3.4938009649608781</v>
      </c>
      <c r="C31">
        <v>3</v>
      </c>
      <c r="D31">
        <v>3.4201803207397461</v>
      </c>
      <c r="E31">
        <v>3.0012257099151611</v>
      </c>
      <c r="F31">
        <v>2.107179114078594</v>
      </c>
      <c r="G31">
        <v>4.0856997172037758E-2</v>
      </c>
      <c r="H31">
        <f t="shared" si="0"/>
        <v>5.4199992555344989E-3</v>
      </c>
      <c r="I31">
        <f t="shared" si="0"/>
        <v>1.5023647961243114E-6</v>
      </c>
    </row>
    <row r="32" spans="1:9" x14ac:dyDescent="0.35">
      <c r="A32" s="1">
        <v>31</v>
      </c>
      <c r="B32">
        <v>2.9233777665341392</v>
      </c>
      <c r="C32">
        <v>2</v>
      </c>
      <c r="D32">
        <v>2.9306900501251221</v>
      </c>
      <c r="E32">
        <v>1.9996509552001951</v>
      </c>
      <c r="F32">
        <v>0.25013132666915328</v>
      </c>
      <c r="G32">
        <v>1.7452239990234378E-2</v>
      </c>
      <c r="H32">
        <f t="shared" si="0"/>
        <v>5.346949131495784E-5</v>
      </c>
      <c r="I32">
        <f t="shared" si="0"/>
        <v>1.2183227227084938E-7</v>
      </c>
    </row>
    <row r="33" spans="1:9" x14ac:dyDescent="0.35">
      <c r="A33" s="1">
        <v>32</v>
      </c>
      <c r="B33">
        <v>3.116765305768352</v>
      </c>
      <c r="C33">
        <v>3.5</v>
      </c>
      <c r="D33">
        <v>3.1240277290344238</v>
      </c>
      <c r="E33">
        <v>3.50208592414856</v>
      </c>
      <c r="F33">
        <v>0.2330115537615528</v>
      </c>
      <c r="G33">
        <v>5.9597832815987732E-2</v>
      </c>
      <c r="H33">
        <f t="shared" si="0"/>
        <v>5.2742791695581703E-5</v>
      </c>
      <c r="I33">
        <f t="shared" si="0"/>
        <v>4.3510795535458208E-6</v>
      </c>
    </row>
    <row r="34" spans="1:9" x14ac:dyDescent="0.35">
      <c r="A34" s="1">
        <v>33</v>
      </c>
      <c r="B34">
        <v>1.041148778082758</v>
      </c>
      <c r="C34">
        <v>2</v>
      </c>
      <c r="D34">
        <v>1.04357898235321</v>
      </c>
      <c r="E34">
        <v>2.002798318862915</v>
      </c>
      <c r="F34">
        <v>0.23341565793580701</v>
      </c>
      <c r="G34">
        <v>0.13991594314575201</v>
      </c>
      <c r="H34">
        <f t="shared" si="0"/>
        <v>5.9058927961233367E-6</v>
      </c>
      <c r="I34">
        <f t="shared" si="0"/>
        <v>7.8305884585461172E-6</v>
      </c>
    </row>
    <row r="35" spans="1:9" x14ac:dyDescent="0.35">
      <c r="A35" s="1">
        <v>34</v>
      </c>
      <c r="B35">
        <v>1.925128487034703</v>
      </c>
      <c r="C35">
        <v>3.5</v>
      </c>
      <c r="D35">
        <v>1.927446842193604</v>
      </c>
      <c r="E35">
        <v>3.501813411712646</v>
      </c>
      <c r="F35">
        <v>0.1204259962134549</v>
      </c>
      <c r="G35">
        <v>5.1811763218470981E-2</v>
      </c>
      <c r="H35">
        <f t="shared" si="0"/>
        <v>5.3747706428028701E-6</v>
      </c>
      <c r="I35">
        <f t="shared" si="0"/>
        <v>3.288462039561845E-6</v>
      </c>
    </row>
    <row r="36" spans="1:9" x14ac:dyDescent="0.35">
      <c r="A36" s="1">
        <v>35</v>
      </c>
      <c r="B36">
        <v>2.3745141927551399</v>
      </c>
      <c r="C36">
        <v>2.5</v>
      </c>
      <c r="D36">
        <v>2.3732466697692871</v>
      </c>
      <c r="E36">
        <v>2.5015323162078862</v>
      </c>
      <c r="F36">
        <v>5.3380307842340227E-2</v>
      </c>
      <c r="G36">
        <v>6.1292648315429688E-2</v>
      </c>
      <c r="H36">
        <f t="shared" si="0"/>
        <v>1.6066145196650799E-6</v>
      </c>
      <c r="I36">
        <f t="shared" si="0"/>
        <v>2.3479929609507022E-6</v>
      </c>
    </row>
    <row r="37" spans="1:9" x14ac:dyDescent="0.35">
      <c r="A37" s="1">
        <v>36</v>
      </c>
      <c r="B37">
        <v>2.6769755626493872</v>
      </c>
      <c r="C37">
        <v>4</v>
      </c>
      <c r="D37">
        <v>2.6983506679534912</v>
      </c>
      <c r="E37">
        <v>4.0022373199462891</v>
      </c>
      <c r="F37">
        <v>0.79847965750382899</v>
      </c>
      <c r="G37">
        <v>5.5932998657226563E-2</v>
      </c>
      <c r="H37">
        <f t="shared" si="0"/>
        <v>4.5689512676153602E-4</v>
      </c>
      <c r="I37">
        <f t="shared" si="0"/>
        <v>5.0056005420628935E-6</v>
      </c>
    </row>
    <row r="38" spans="1:9" x14ac:dyDescent="0.35">
      <c r="A38" s="1">
        <v>37</v>
      </c>
      <c r="B38">
        <v>1.1065122386938111</v>
      </c>
      <c r="C38">
        <v>1.5</v>
      </c>
      <c r="D38">
        <v>1.115065932273865</v>
      </c>
      <c r="E38">
        <v>1.502665519714355</v>
      </c>
      <c r="F38">
        <v>0.77303199015230983</v>
      </c>
      <c r="G38">
        <v>0.17770131429036459</v>
      </c>
      <c r="H38">
        <f t="shared" si="0"/>
        <v>7.3165673861454736E-5</v>
      </c>
      <c r="I38">
        <f t="shared" si="0"/>
        <v>7.1049953476152923E-6</v>
      </c>
    </row>
    <row r="39" spans="1:9" x14ac:dyDescent="0.35">
      <c r="A39" s="1">
        <v>38</v>
      </c>
      <c r="B39">
        <v>3.4325334647153651</v>
      </c>
      <c r="C39">
        <v>2.5</v>
      </c>
      <c r="D39">
        <v>3.414591789245605</v>
      </c>
      <c r="E39">
        <v>2.5001544952392578</v>
      </c>
      <c r="F39">
        <v>0.5226948449065576</v>
      </c>
      <c r="G39">
        <v>6.1798095703125E-3</v>
      </c>
      <c r="H39">
        <f t="shared" si="0"/>
        <v>3.2190371866219167E-4</v>
      </c>
      <c r="I39">
        <f t="shared" si="0"/>
        <v>2.3868778953328729E-8</v>
      </c>
    </row>
    <row r="40" spans="1:9" x14ac:dyDescent="0.35">
      <c r="A40" s="1">
        <v>39</v>
      </c>
      <c r="B40">
        <v>3.2371253619096572</v>
      </c>
      <c r="C40">
        <v>3</v>
      </c>
      <c r="D40">
        <v>3.2590916156768799</v>
      </c>
      <c r="E40">
        <v>3.001250028610229</v>
      </c>
      <c r="F40">
        <v>0.67857284817243857</v>
      </c>
      <c r="G40">
        <v>4.1667620340983071E-2</v>
      </c>
      <c r="H40">
        <f t="shared" si="0"/>
        <v>4.8251630456602637E-4</v>
      </c>
      <c r="I40">
        <f t="shared" si="0"/>
        <v>1.5625715263911655E-6</v>
      </c>
    </row>
    <row r="41" spans="1:9" x14ac:dyDescent="0.35">
      <c r="A41" s="1">
        <v>40</v>
      </c>
      <c r="B41">
        <v>3.233906988743374</v>
      </c>
      <c r="C41">
        <v>1</v>
      </c>
      <c r="D41">
        <v>3.29942774772644</v>
      </c>
      <c r="E41">
        <v>0.99951940774917603</v>
      </c>
      <c r="F41">
        <v>2.0260557650894699</v>
      </c>
      <c r="G41">
        <v>4.8059225082397461E-2</v>
      </c>
      <c r="H41">
        <f t="shared" si="0"/>
        <v>4.2929698577170205E-3</v>
      </c>
      <c r="I41">
        <f t="shared" si="0"/>
        <v>2.3096891155205412E-7</v>
      </c>
    </row>
    <row r="42" spans="1:9" x14ac:dyDescent="0.35">
      <c r="A42" s="1">
        <v>41</v>
      </c>
      <c r="B42">
        <v>1.7908762099513209</v>
      </c>
      <c r="C42">
        <v>1</v>
      </c>
      <c r="D42">
        <v>1.804419636726379</v>
      </c>
      <c r="E42">
        <v>1.0011399984359739</v>
      </c>
      <c r="F42">
        <v>0.75624583652415711</v>
      </c>
      <c r="G42">
        <v>0.1139998435974121</v>
      </c>
      <c r="H42">
        <f t="shared" si="0"/>
        <v>1.834244088113591E-4</v>
      </c>
      <c r="I42">
        <f t="shared" si="0"/>
        <v>1.299596434022936E-6</v>
      </c>
    </row>
    <row r="43" spans="1:9" x14ac:dyDescent="0.35">
      <c r="A43" s="1">
        <v>42</v>
      </c>
      <c r="B43">
        <v>1.356610083619914</v>
      </c>
      <c r="C43">
        <v>2.5</v>
      </c>
      <c r="D43">
        <v>1.363096237182617</v>
      </c>
      <c r="E43">
        <v>2.5040931701660161</v>
      </c>
      <c r="F43">
        <v>0.47811479812945717</v>
      </c>
      <c r="G43">
        <v>0.163726806640625</v>
      </c>
      <c r="H43">
        <f t="shared" si="0"/>
        <v>4.2070188038964691E-5</v>
      </c>
      <c r="I43">
        <f t="shared" si="0"/>
        <v>1.6754042007964015E-5</v>
      </c>
    </row>
    <row r="44" spans="1:9" x14ac:dyDescent="0.35">
      <c r="A44" s="1">
        <v>43</v>
      </c>
      <c r="B44">
        <v>3.169735707276458</v>
      </c>
      <c r="C44">
        <v>1.5</v>
      </c>
      <c r="D44">
        <v>3.1657946109771729</v>
      </c>
      <c r="E44">
        <v>1.5005285739898679</v>
      </c>
      <c r="F44">
        <v>0.1243351706023309</v>
      </c>
      <c r="G44">
        <v>3.5238265991210938E-2</v>
      </c>
      <c r="H44">
        <f t="shared" si="0"/>
        <v>1.5532240040239381E-5</v>
      </c>
      <c r="I44">
        <f t="shared" si="0"/>
        <v>2.7939046276491527E-7</v>
      </c>
    </row>
    <row r="45" spans="1:9" x14ac:dyDescent="0.35">
      <c r="A45" s="1">
        <v>44</v>
      </c>
      <c r="B45">
        <v>2.429104327251876</v>
      </c>
      <c r="C45">
        <v>3</v>
      </c>
      <c r="D45">
        <v>2.423290491104126</v>
      </c>
      <c r="E45">
        <v>3.0004384517669682</v>
      </c>
      <c r="F45">
        <v>0.23934073487602631</v>
      </c>
      <c r="G45">
        <v>1.461505889892578E-2</v>
      </c>
      <c r="H45">
        <f t="shared" si="0"/>
        <v>3.3800690752884506E-5</v>
      </c>
      <c r="I45">
        <f t="shared" si="0"/>
        <v>1.9223995195755213E-7</v>
      </c>
    </row>
    <row r="46" spans="1:9" x14ac:dyDescent="0.35">
      <c r="A46" s="1">
        <v>45</v>
      </c>
      <c r="B46">
        <v>1.5672699226614999</v>
      </c>
      <c r="C46">
        <v>2.5</v>
      </c>
      <c r="D46">
        <v>1.57537829875946</v>
      </c>
      <c r="E46">
        <v>2.4987161159515381</v>
      </c>
      <c r="F46">
        <v>0.51735670931469857</v>
      </c>
      <c r="G46">
        <v>5.1355361938476563E-2</v>
      </c>
      <c r="H46">
        <f t="shared" si="0"/>
        <v>6.574576294597086E-5</v>
      </c>
      <c r="I46">
        <f t="shared" si="0"/>
        <v>1.6483582498949545E-6</v>
      </c>
    </row>
    <row r="47" spans="1:9" x14ac:dyDescent="0.35">
      <c r="A47" s="1">
        <v>46</v>
      </c>
      <c r="B47">
        <v>1.9474145924364969</v>
      </c>
      <c r="C47">
        <v>3.5</v>
      </c>
      <c r="D47">
        <v>1.9487462043762209</v>
      </c>
      <c r="E47">
        <v>3.5019586086273189</v>
      </c>
      <c r="F47">
        <v>6.8378451352658021E-2</v>
      </c>
      <c r="G47">
        <v>5.5960246494838169E-2</v>
      </c>
      <c r="H47">
        <f t="shared" si="0"/>
        <v>1.7731903580154488E-6</v>
      </c>
      <c r="I47">
        <f t="shared" si="0"/>
        <v>3.8361477550079936E-6</v>
      </c>
    </row>
    <row r="48" spans="1:9" x14ac:dyDescent="0.35">
      <c r="A48" s="1">
        <v>47</v>
      </c>
      <c r="B48">
        <v>3.442548258759544</v>
      </c>
      <c r="C48">
        <v>1</v>
      </c>
      <c r="D48">
        <v>3.3561241626739502</v>
      </c>
      <c r="E48">
        <v>0.99950212240219116</v>
      </c>
      <c r="F48">
        <v>2.5104686874232822</v>
      </c>
      <c r="G48">
        <v>4.9787759780883789E-2</v>
      </c>
      <c r="H48">
        <f t="shared" si="0"/>
        <v>7.4691243842119424E-3</v>
      </c>
      <c r="I48">
        <f t="shared" si="0"/>
        <v>2.4788210239989894E-7</v>
      </c>
    </row>
    <row r="49" spans="1:9" x14ac:dyDescent="0.35">
      <c r="A49" s="1">
        <v>48</v>
      </c>
      <c r="B49">
        <v>2.436377427184524</v>
      </c>
      <c r="C49">
        <v>4</v>
      </c>
      <c r="D49">
        <v>2.4349715709686279</v>
      </c>
      <c r="E49">
        <v>4.0000405311584473</v>
      </c>
      <c r="F49">
        <v>5.7702727016341979E-2</v>
      </c>
      <c r="G49">
        <v>1.0132789611816411E-3</v>
      </c>
      <c r="H49">
        <f t="shared" si="0"/>
        <v>1.9764316997735945E-6</v>
      </c>
      <c r="I49">
        <f t="shared" si="0"/>
        <v>1.6427748050773516E-9</v>
      </c>
    </row>
    <row r="50" spans="1:9" x14ac:dyDescent="0.35">
      <c r="A50" s="1">
        <v>49</v>
      </c>
      <c r="B50">
        <v>3.159585113623276</v>
      </c>
      <c r="C50">
        <v>3</v>
      </c>
      <c r="D50">
        <v>3.1568348407745361</v>
      </c>
      <c r="E50">
        <v>3.001200675964355</v>
      </c>
      <c r="F50">
        <v>8.7045379372165735E-2</v>
      </c>
      <c r="G50">
        <v>4.0022532145182289E-2</v>
      </c>
      <c r="H50">
        <f t="shared" si="0"/>
        <v>7.5640007425156333E-6</v>
      </c>
      <c r="I50">
        <f t="shared" si="0"/>
        <v>1.4416227713798684E-6</v>
      </c>
    </row>
    <row r="51" spans="1:9" x14ac:dyDescent="0.35">
      <c r="A51" s="1">
        <v>50</v>
      </c>
      <c r="B51">
        <v>2.7659148835980361</v>
      </c>
      <c r="C51">
        <v>2</v>
      </c>
      <c r="D51">
        <v>2.7705717086791992</v>
      </c>
      <c r="E51">
        <v>1.9997766017913821</v>
      </c>
      <c r="F51">
        <v>0.1683647283861946</v>
      </c>
      <c r="G51">
        <v>1.11699104309082E-2</v>
      </c>
      <c r="H51">
        <f t="shared" si="0"/>
        <v>2.1686019836550299E-5</v>
      </c>
      <c r="I51">
        <f t="shared" si="0"/>
        <v>4.9906759613705543E-8</v>
      </c>
    </row>
    <row r="52" spans="1:9" x14ac:dyDescent="0.35">
      <c r="A52" s="1">
        <v>51</v>
      </c>
      <c r="B52">
        <v>1.4132128118364431</v>
      </c>
      <c r="C52">
        <v>1</v>
      </c>
      <c r="D52">
        <v>1.421938300132751</v>
      </c>
      <c r="E52">
        <v>1.003045320510864</v>
      </c>
      <c r="F52">
        <v>0.61742210537772901</v>
      </c>
      <c r="G52">
        <v>0.30453205108642578</v>
      </c>
      <c r="H52">
        <f t="shared" si="0"/>
        <v>7.6134146009006589E-5</v>
      </c>
      <c r="I52">
        <f t="shared" si="0"/>
        <v>9.2739770138891923E-6</v>
      </c>
    </row>
    <row r="53" spans="1:9" x14ac:dyDescent="0.35">
      <c r="A53" s="1">
        <v>52</v>
      </c>
      <c r="B53">
        <v>2.1220509765824138</v>
      </c>
      <c r="C53">
        <v>3</v>
      </c>
      <c r="D53">
        <v>2.1406245231628418</v>
      </c>
      <c r="E53">
        <v>2.9979770183563228</v>
      </c>
      <c r="F53">
        <v>0.8752639208668247</v>
      </c>
      <c r="G53">
        <v>6.7432721455891922E-2</v>
      </c>
      <c r="H53">
        <f t="shared" si="0"/>
        <v>3.4497663257532788E-4</v>
      </c>
      <c r="I53">
        <f t="shared" si="0"/>
        <v>4.0924547306549133E-6</v>
      </c>
    </row>
    <row r="54" spans="1:9" x14ac:dyDescent="0.35">
      <c r="A54" s="1">
        <v>53</v>
      </c>
      <c r="B54">
        <v>2.4613303081769859</v>
      </c>
      <c r="C54">
        <v>4</v>
      </c>
      <c r="D54">
        <v>2.4624485969543461</v>
      </c>
      <c r="E54">
        <v>4.0005979537963867</v>
      </c>
      <c r="F54">
        <v>4.5434323611284383E-2</v>
      </c>
      <c r="G54">
        <v>1.494884490966797E-2</v>
      </c>
      <c r="H54">
        <f t="shared" si="0"/>
        <v>1.2505697895697689E-6</v>
      </c>
      <c r="I54">
        <f t="shared" si="0"/>
        <v>3.5754874261328951E-7</v>
      </c>
    </row>
    <row r="55" spans="1:9" x14ac:dyDescent="0.35">
      <c r="A55" s="1">
        <v>54</v>
      </c>
      <c r="B55">
        <v>2.8630649466339522</v>
      </c>
      <c r="C55">
        <v>1.5</v>
      </c>
      <c r="D55">
        <v>2.8617148399353032</v>
      </c>
      <c r="E55">
        <v>1.499451637268066</v>
      </c>
      <c r="F55">
        <v>4.7155992749543699E-2</v>
      </c>
      <c r="G55">
        <v>3.6557515462239593E-2</v>
      </c>
      <c r="H55">
        <f t="shared" si="0"/>
        <v>1.8227880977368736E-6</v>
      </c>
      <c r="I55">
        <f t="shared" si="0"/>
        <v>3.0070168577416144E-7</v>
      </c>
    </row>
    <row r="56" spans="1:9" x14ac:dyDescent="0.35">
      <c r="A56" s="1">
        <v>55</v>
      </c>
      <c r="B56">
        <v>2.8522442785177371</v>
      </c>
      <c r="C56">
        <v>2</v>
      </c>
      <c r="D56">
        <v>2.8493673801422119</v>
      </c>
      <c r="E56">
        <v>1.999686002731323</v>
      </c>
      <c r="F56">
        <v>0.100864375369008</v>
      </c>
      <c r="G56">
        <v>1.5699863433837891E-2</v>
      </c>
      <c r="H56">
        <f t="shared" si="0"/>
        <v>8.2765442630994379E-6</v>
      </c>
      <c r="I56">
        <f t="shared" si="0"/>
        <v>9.8594284736603476E-8</v>
      </c>
    </row>
    <row r="57" spans="1:9" x14ac:dyDescent="0.35">
      <c r="A57" s="1">
        <v>56</v>
      </c>
      <c r="B57">
        <v>1.9798274678320169</v>
      </c>
      <c r="C57">
        <v>3.5</v>
      </c>
      <c r="D57">
        <v>1.981149554252625</v>
      </c>
      <c r="E57">
        <v>3.5021471977233891</v>
      </c>
      <c r="F57">
        <v>6.6777860297864089E-2</v>
      </c>
      <c r="G57">
        <v>6.1348506382533481E-2</v>
      </c>
      <c r="H57">
        <f t="shared" si="0"/>
        <v>1.7479125035562016E-6</v>
      </c>
      <c r="I57">
        <f t="shared" si="0"/>
        <v>4.610458063327403E-6</v>
      </c>
    </row>
    <row r="58" spans="1:9" x14ac:dyDescent="0.35">
      <c r="A58" s="1">
        <v>57</v>
      </c>
      <c r="B58">
        <v>1.4543752245281629</v>
      </c>
      <c r="C58">
        <v>4</v>
      </c>
      <c r="D58">
        <v>1.452786445617676</v>
      </c>
      <c r="E58">
        <v>4.011807918548584</v>
      </c>
      <c r="F58">
        <v>0.1092413349520984</v>
      </c>
      <c r="G58">
        <v>0.29519796371459961</v>
      </c>
      <c r="H58">
        <f t="shared" si="0"/>
        <v>2.5242184264080078E-6</v>
      </c>
      <c r="I58">
        <f t="shared" si="0"/>
        <v>1.3942694044999371E-4</v>
      </c>
    </row>
    <row r="59" spans="1:9" x14ac:dyDescent="0.35">
      <c r="A59" s="1">
        <v>58</v>
      </c>
      <c r="B59">
        <v>2.126381018380278</v>
      </c>
      <c r="C59">
        <v>2.5</v>
      </c>
      <c r="D59">
        <v>2.1471738815307622</v>
      </c>
      <c r="E59">
        <v>2.5035395622253418</v>
      </c>
      <c r="F59">
        <v>0.97785218033606047</v>
      </c>
      <c r="G59">
        <v>0.1415824890136719</v>
      </c>
      <c r="H59">
        <f t="shared" si="0"/>
        <v>4.3234315799476041E-4</v>
      </c>
      <c r="I59">
        <f t="shared" si="0"/>
        <v>1.2528500747066573E-5</v>
      </c>
    </row>
    <row r="60" spans="1:9" x14ac:dyDescent="0.35">
      <c r="A60" s="1">
        <v>59</v>
      </c>
      <c r="B60">
        <v>1.2091734361138959</v>
      </c>
      <c r="C60">
        <v>1.5</v>
      </c>
      <c r="D60">
        <v>1.2177643775939939</v>
      </c>
      <c r="E60">
        <v>1.5027122497558589</v>
      </c>
      <c r="F60">
        <v>0.71048050044071542</v>
      </c>
      <c r="G60">
        <v>0.180816650390625</v>
      </c>
      <c r="H60">
        <f t="shared" si="0"/>
        <v>7.3804275514468065E-5</v>
      </c>
      <c r="I60">
        <f t="shared" si="0"/>
        <v>7.3562987381568303E-6</v>
      </c>
    </row>
    <row r="61" spans="1:9" x14ac:dyDescent="0.35">
      <c r="A61" s="1">
        <v>60</v>
      </c>
      <c r="B61">
        <v>1.0971103505957041</v>
      </c>
      <c r="C61">
        <v>3</v>
      </c>
      <c r="D61">
        <v>1.1022423505783081</v>
      </c>
      <c r="E61">
        <v>3.001118659973145</v>
      </c>
      <c r="F61">
        <v>0.4677742744672404</v>
      </c>
      <c r="G61">
        <v>3.7288665771484382E-2</v>
      </c>
      <c r="H61">
        <f t="shared" si="0"/>
        <v>2.6337423821447988E-5</v>
      </c>
      <c r="I61">
        <f t="shared" si="0"/>
        <v>1.2514001355167169E-6</v>
      </c>
    </row>
    <row r="62" spans="1:9" x14ac:dyDescent="0.35">
      <c r="A62" s="1">
        <v>61</v>
      </c>
      <c r="B62">
        <v>2.0882026402716458</v>
      </c>
      <c r="C62">
        <v>3</v>
      </c>
      <c r="D62">
        <v>2.1040244102478032</v>
      </c>
      <c r="E62">
        <v>2.9982848167419429</v>
      </c>
      <c r="F62">
        <v>0.75767407199996306</v>
      </c>
      <c r="G62">
        <v>5.7172775268554688E-2</v>
      </c>
      <c r="H62">
        <f t="shared" si="0"/>
        <v>2.5032840517843455E-4</v>
      </c>
      <c r="I62">
        <f t="shared" si="0"/>
        <v>2.9418536087193161E-6</v>
      </c>
    </row>
    <row r="63" spans="1:9" x14ac:dyDescent="0.35">
      <c r="A63" s="1">
        <v>62</v>
      </c>
      <c r="B63">
        <v>3.2751905877560938</v>
      </c>
      <c r="C63">
        <v>3.5</v>
      </c>
      <c r="D63">
        <v>3.32874608039856</v>
      </c>
      <c r="E63">
        <v>3.5018472671508789</v>
      </c>
      <c r="F63">
        <v>1.635187058813508</v>
      </c>
      <c r="G63">
        <v>5.2779061453683038E-2</v>
      </c>
      <c r="H63">
        <f t="shared" si="0"/>
        <v>2.8681907921772483E-3</v>
      </c>
      <c r="I63">
        <f t="shared" si="0"/>
        <v>3.4123959267162718E-6</v>
      </c>
    </row>
    <row r="64" spans="1:9" x14ac:dyDescent="0.35">
      <c r="A64" s="1">
        <v>63</v>
      </c>
      <c r="B64">
        <v>1.4028503809947219</v>
      </c>
      <c r="C64">
        <v>3</v>
      </c>
      <c r="D64">
        <v>1.407324075698853</v>
      </c>
      <c r="E64">
        <v>3.0020966529846191</v>
      </c>
      <c r="F64">
        <v>0.31890034495043179</v>
      </c>
      <c r="G64">
        <v>6.9888432820638016E-2</v>
      </c>
      <c r="H64">
        <f t="shared" si="0"/>
        <v>2.0013944305770287E-5</v>
      </c>
      <c r="I64">
        <f t="shared" si="0"/>
        <v>4.3959537379123503E-6</v>
      </c>
    </row>
    <row r="65" spans="1:9" x14ac:dyDescent="0.35">
      <c r="A65" s="1">
        <v>64</v>
      </c>
      <c r="B65">
        <v>1.30927782337275</v>
      </c>
      <c r="C65">
        <v>3</v>
      </c>
      <c r="D65">
        <v>1.3155171871185301</v>
      </c>
      <c r="E65">
        <v>3.0044703483581539</v>
      </c>
      <c r="F65">
        <v>0.47655002127107199</v>
      </c>
      <c r="G65">
        <v>0.14901161193847659</v>
      </c>
      <c r="H65">
        <f t="shared" si="0"/>
        <v>3.8929659952154414E-5</v>
      </c>
      <c r="I65">
        <f t="shared" si="0"/>
        <v>1.9984014443248847E-5</v>
      </c>
    </row>
    <row r="66" spans="1:9" x14ac:dyDescent="0.35">
      <c r="A66" s="1">
        <v>65</v>
      </c>
      <c r="B66">
        <v>1.1982399533301209</v>
      </c>
      <c r="C66">
        <v>2.5</v>
      </c>
      <c r="D66">
        <v>1.2067826986312871</v>
      </c>
      <c r="E66">
        <v>2.505573987960815</v>
      </c>
      <c r="F66">
        <v>0.71294111646201752</v>
      </c>
      <c r="G66">
        <v>0.22295951843261719</v>
      </c>
      <c r="H66">
        <f t="shared" si="0"/>
        <v>7.2978497280596602E-5</v>
      </c>
      <c r="I66">
        <f t="shared" si="0"/>
        <v>3.1069341787310399E-5</v>
      </c>
    </row>
    <row r="67" spans="1:9" x14ac:dyDescent="0.35">
      <c r="A67" s="1">
        <v>66</v>
      </c>
      <c r="B67">
        <v>3.4029000720600608</v>
      </c>
      <c r="C67">
        <v>1</v>
      </c>
      <c r="D67">
        <v>3.3557364940643311</v>
      </c>
      <c r="E67">
        <v>0.99950212240219116</v>
      </c>
      <c r="F67">
        <v>1.385981868317917</v>
      </c>
      <c r="G67">
        <v>4.9787759780883789E-2</v>
      </c>
      <c r="H67">
        <f t="shared" ref="H67:I130" si="1">ABS(B67-D67)^2</f>
        <v>2.2244030893592871E-3</v>
      </c>
      <c r="I67">
        <f t="shared" si="1"/>
        <v>2.4788210239989894E-7</v>
      </c>
    </row>
    <row r="68" spans="1:9" x14ac:dyDescent="0.35">
      <c r="A68" s="1">
        <v>67</v>
      </c>
      <c r="B68">
        <v>2.533830834236749</v>
      </c>
      <c r="C68">
        <v>1.5</v>
      </c>
      <c r="D68">
        <v>2.5443673133850102</v>
      </c>
      <c r="E68">
        <v>1.4997730255126951</v>
      </c>
      <c r="F68">
        <v>0.41583198869843119</v>
      </c>
      <c r="G68">
        <v>1.513163248697917E-2</v>
      </c>
      <c r="H68">
        <f t="shared" si="1"/>
        <v>1.110173928417424E-4</v>
      </c>
      <c r="I68">
        <f t="shared" si="1"/>
        <v>5.1517417887326544E-8</v>
      </c>
    </row>
    <row r="69" spans="1:9" x14ac:dyDescent="0.35">
      <c r="A69" s="1">
        <v>68</v>
      </c>
      <c r="B69">
        <v>2.3044285185858171</v>
      </c>
      <c r="C69">
        <v>1.5</v>
      </c>
      <c r="D69">
        <v>2.3004424571990971</v>
      </c>
      <c r="E69">
        <v>1.5014116764068599</v>
      </c>
      <c r="F69">
        <v>0.1729739653268389</v>
      </c>
      <c r="G69">
        <v>9.4111760457356766E-2</v>
      </c>
      <c r="H69">
        <f t="shared" si="1"/>
        <v>1.5888685378699965E-5</v>
      </c>
      <c r="I69">
        <f t="shared" si="1"/>
        <v>1.9928302776848992E-6</v>
      </c>
    </row>
    <row r="70" spans="1:9" x14ac:dyDescent="0.35">
      <c r="A70" s="1">
        <v>69</v>
      </c>
      <c r="B70">
        <v>1.619509763325812</v>
      </c>
      <c r="C70">
        <v>1.5</v>
      </c>
      <c r="D70">
        <v>1.622369050979614</v>
      </c>
      <c r="E70">
        <v>1.5016076564788821</v>
      </c>
      <c r="F70">
        <v>0.1765526654146542</v>
      </c>
      <c r="G70">
        <v>0.10717709859212241</v>
      </c>
      <c r="H70">
        <f t="shared" si="1"/>
        <v>8.175525887184867E-6</v>
      </c>
      <c r="I70">
        <f t="shared" si="1"/>
        <v>2.584559354091457E-6</v>
      </c>
    </row>
    <row r="71" spans="1:9" x14ac:dyDescent="0.35">
      <c r="A71" s="1">
        <v>70</v>
      </c>
      <c r="B71">
        <v>3.282412193829459</v>
      </c>
      <c r="C71">
        <v>3</v>
      </c>
      <c r="D71">
        <v>3.3378109931945801</v>
      </c>
      <c r="E71">
        <v>3.0012412071228032</v>
      </c>
      <c r="F71">
        <v>1.6877465745851219</v>
      </c>
      <c r="G71">
        <v>4.1373570760091148E-2</v>
      </c>
      <c r="H71">
        <f t="shared" si="1"/>
        <v>3.0690269710969358E-3</v>
      </c>
      <c r="I71">
        <f t="shared" si="1"/>
        <v>1.5405951216973445E-6</v>
      </c>
    </row>
    <row r="72" spans="1:9" x14ac:dyDescent="0.35">
      <c r="A72" s="1">
        <v>71</v>
      </c>
      <c r="B72">
        <v>2.429738022265981</v>
      </c>
      <c r="C72">
        <v>2.5</v>
      </c>
      <c r="D72">
        <v>2.4292316436767578</v>
      </c>
      <c r="E72">
        <v>2.5013678073883061</v>
      </c>
      <c r="F72">
        <v>2.084087192046119E-2</v>
      </c>
      <c r="G72">
        <v>5.4712295532226563E-2</v>
      </c>
      <c r="H72">
        <f t="shared" si="1"/>
        <v>2.5641927562367812E-7</v>
      </c>
      <c r="I72">
        <f t="shared" si="1"/>
        <v>1.8708970515047765E-6</v>
      </c>
    </row>
    <row r="73" spans="1:9" x14ac:dyDescent="0.35">
      <c r="A73" s="1">
        <v>72</v>
      </c>
      <c r="B73">
        <v>2.8594426810956972</v>
      </c>
      <c r="C73">
        <v>1.5</v>
      </c>
      <c r="D73">
        <v>2.8573918342590332</v>
      </c>
      <c r="E73">
        <v>1.499444961547852</v>
      </c>
      <c r="F73">
        <v>7.1721907566902374E-2</v>
      </c>
      <c r="G73">
        <v>3.70025634765625E-2</v>
      </c>
      <c r="H73">
        <f t="shared" si="1"/>
        <v>4.20597274745478E-6</v>
      </c>
      <c r="I73">
        <f t="shared" si="1"/>
        <v>3.0806768336284037E-7</v>
      </c>
    </row>
    <row r="74" spans="1:9" x14ac:dyDescent="0.35">
      <c r="A74" s="1">
        <v>73</v>
      </c>
      <c r="B74">
        <v>3.025854109187684</v>
      </c>
      <c r="C74">
        <v>4</v>
      </c>
      <c r="D74">
        <v>3.0423154830932622</v>
      </c>
      <c r="E74">
        <v>4.0028910636901864</v>
      </c>
      <c r="F74">
        <v>0.54402404450348285</v>
      </c>
      <c r="G74">
        <v>7.2276592254638672E-2</v>
      </c>
      <c r="H74">
        <f t="shared" si="1"/>
        <v>2.7097683085924802E-4</v>
      </c>
      <c r="I74">
        <f t="shared" si="1"/>
        <v>8.3582492607144082E-6</v>
      </c>
    </row>
    <row r="75" spans="1:9" x14ac:dyDescent="0.35">
      <c r="A75" s="1">
        <v>74</v>
      </c>
      <c r="B75">
        <v>2.4130103247680679</v>
      </c>
      <c r="C75">
        <v>1</v>
      </c>
      <c r="D75">
        <v>2.4239211082458501</v>
      </c>
      <c r="E75">
        <v>1.000365257263184</v>
      </c>
      <c r="F75">
        <v>0.45216480699602701</v>
      </c>
      <c r="G75">
        <v>3.6525726318359382E-2</v>
      </c>
      <c r="H75">
        <f t="shared" si="1"/>
        <v>1.1904519609904465E-4</v>
      </c>
      <c r="I75">
        <f t="shared" si="1"/>
        <v>1.3341286830869348E-7</v>
      </c>
    </row>
    <row r="76" spans="1:9" x14ac:dyDescent="0.35">
      <c r="A76" s="1">
        <v>75</v>
      </c>
      <c r="B76">
        <v>3.038038674982436</v>
      </c>
      <c r="C76">
        <v>1.5</v>
      </c>
      <c r="D76">
        <v>3.0694770812988281</v>
      </c>
      <c r="E76">
        <v>1.4999649524688721</v>
      </c>
      <c r="F76">
        <v>1.034825743835335</v>
      </c>
      <c r="G76">
        <v>2.3365020751953121E-3</v>
      </c>
      <c r="H76">
        <f t="shared" si="1"/>
        <v>9.8837339171456667E-4</v>
      </c>
      <c r="I76">
        <f t="shared" si="1"/>
        <v>1.2283294381632004E-9</v>
      </c>
    </row>
    <row r="77" spans="1:9" x14ac:dyDescent="0.35">
      <c r="A77" s="1">
        <v>76</v>
      </c>
      <c r="B77">
        <v>3.0193366773018542</v>
      </c>
      <c r="C77">
        <v>2.5</v>
      </c>
      <c r="D77">
        <v>3.019166231155396</v>
      </c>
      <c r="E77">
        <v>2.499774694442749</v>
      </c>
      <c r="F77">
        <v>5.6451520540923483E-3</v>
      </c>
      <c r="G77">
        <v>9.0122222900390625E-3</v>
      </c>
      <c r="H77">
        <f t="shared" si="1"/>
        <v>2.9051888842458756E-8</v>
      </c>
      <c r="I77">
        <f t="shared" si="1"/>
        <v>5.0762594128173077E-8</v>
      </c>
    </row>
    <row r="78" spans="1:9" x14ac:dyDescent="0.35">
      <c r="A78" s="1">
        <v>77</v>
      </c>
      <c r="B78">
        <v>2.546817854807633</v>
      </c>
      <c r="C78">
        <v>2.5</v>
      </c>
      <c r="D78">
        <v>2.5584123134613042</v>
      </c>
      <c r="E78">
        <v>2.500964879989624</v>
      </c>
      <c r="F78">
        <v>0.4552527630424697</v>
      </c>
      <c r="G78">
        <v>3.8595199584960938E-2</v>
      </c>
      <c r="H78">
        <f t="shared" si="1"/>
        <v>1.3443147147168975E-4</v>
      </c>
      <c r="I78">
        <f t="shared" si="1"/>
        <v>9.3099339437685558E-7</v>
      </c>
    </row>
    <row r="79" spans="1:9" x14ac:dyDescent="0.35">
      <c r="A79" s="1">
        <v>78</v>
      </c>
      <c r="B79">
        <v>2.2603145069631889</v>
      </c>
      <c r="C79">
        <v>1</v>
      </c>
      <c r="D79">
        <v>2.26738452911377</v>
      </c>
      <c r="E79">
        <v>1.0005021095275879</v>
      </c>
      <c r="F79">
        <v>0.31278931001860588</v>
      </c>
      <c r="G79">
        <v>5.0210952758789063E-2</v>
      </c>
      <c r="H79">
        <f t="shared" si="1"/>
        <v>4.998521320970679E-5</v>
      </c>
      <c r="I79">
        <f t="shared" si="1"/>
        <v>2.521139776945347E-7</v>
      </c>
    </row>
    <row r="80" spans="1:9" x14ac:dyDescent="0.35">
      <c r="A80" s="1">
        <v>79</v>
      </c>
      <c r="B80">
        <v>3.1137253751596572</v>
      </c>
      <c r="C80">
        <v>2</v>
      </c>
      <c r="D80">
        <v>3.1174342632293701</v>
      </c>
      <c r="E80">
        <v>1.999569416046143</v>
      </c>
      <c r="F80">
        <v>0.1191141678486257</v>
      </c>
      <c r="G80">
        <v>2.152919769287109E-2</v>
      </c>
      <c r="H80">
        <f t="shared" si="1"/>
        <v>1.3755850713658855E-5</v>
      </c>
      <c r="I80">
        <f t="shared" si="1"/>
        <v>1.8540254131910798E-7</v>
      </c>
    </row>
    <row r="81" spans="1:9" x14ac:dyDescent="0.35">
      <c r="A81" s="1">
        <v>80</v>
      </c>
      <c r="B81">
        <v>2.064088206145501</v>
      </c>
      <c r="C81">
        <v>3.5</v>
      </c>
      <c r="D81">
        <v>2.0728423595428471</v>
      </c>
      <c r="E81">
        <v>3.5026495456695561</v>
      </c>
      <c r="F81">
        <v>0.42411721414237608</v>
      </c>
      <c r="G81">
        <v>7.5701304844447551E-2</v>
      </c>
      <c r="H81">
        <f t="shared" si="1"/>
        <v>7.6635201704266043E-5</v>
      </c>
      <c r="I81">
        <f t="shared" si="1"/>
        <v>7.0200922550635252E-6</v>
      </c>
    </row>
    <row r="82" spans="1:9" x14ac:dyDescent="0.35">
      <c r="A82" s="1">
        <v>81</v>
      </c>
      <c r="B82">
        <v>2.2061061833017361</v>
      </c>
      <c r="C82">
        <v>1</v>
      </c>
      <c r="D82">
        <v>2.2173771858215332</v>
      </c>
      <c r="E82">
        <v>1.0006169080734251</v>
      </c>
      <c r="F82">
        <v>0.51090027330092014</v>
      </c>
      <c r="G82">
        <v>6.1690807342529297E-2</v>
      </c>
      <c r="H82">
        <f t="shared" si="1"/>
        <v>1.2703549780127186E-4</v>
      </c>
      <c r="I82">
        <f t="shared" si="1"/>
        <v>3.805755710570327E-7</v>
      </c>
    </row>
    <row r="83" spans="1:9" x14ac:dyDescent="0.35">
      <c r="A83" s="1">
        <v>82</v>
      </c>
      <c r="B83">
        <v>3.414284721507753</v>
      </c>
      <c r="C83">
        <v>2.5</v>
      </c>
      <c r="D83">
        <v>3.4132065773010249</v>
      </c>
      <c r="E83">
        <v>2.500154972076416</v>
      </c>
      <c r="F83">
        <v>3.1577454567159609E-2</v>
      </c>
      <c r="G83">
        <v>6.198883056640625E-3</v>
      </c>
      <c r="H83">
        <f t="shared" si="1"/>
        <v>1.162394930501206E-6</v>
      </c>
      <c r="I83">
        <f t="shared" si="1"/>
        <v>2.4016344468691386E-8</v>
      </c>
    </row>
    <row r="84" spans="1:9" x14ac:dyDescent="0.35">
      <c r="A84" s="1">
        <v>83</v>
      </c>
      <c r="B84">
        <v>1.6608461878961629</v>
      </c>
      <c r="C84">
        <v>2.5</v>
      </c>
      <c r="D84">
        <v>1.672444343566895</v>
      </c>
      <c r="E84">
        <v>2.4972822666168208</v>
      </c>
      <c r="F84">
        <v>0.69832810258145106</v>
      </c>
      <c r="G84">
        <v>0.1087093353271484</v>
      </c>
      <c r="H84">
        <f t="shared" si="1"/>
        <v>1.3451721496253471E-4</v>
      </c>
      <c r="I84">
        <f t="shared" si="1"/>
        <v>7.3860747420464161E-6</v>
      </c>
    </row>
    <row r="85" spans="1:9" x14ac:dyDescent="0.35">
      <c r="A85" s="1">
        <v>84</v>
      </c>
      <c r="B85">
        <v>2.5675814668359922</v>
      </c>
      <c r="C85">
        <v>1.5</v>
      </c>
      <c r="D85">
        <v>2.5810964107513432</v>
      </c>
      <c r="E85">
        <v>1.499577522277832</v>
      </c>
      <c r="F85">
        <v>0.52636865041734859</v>
      </c>
      <c r="G85">
        <v>2.8165181477864579E-2</v>
      </c>
      <c r="H85">
        <f t="shared" si="1"/>
        <v>1.8265370903508354E-4</v>
      </c>
      <c r="I85">
        <f t="shared" si="1"/>
        <v>1.7848742572823539E-7</v>
      </c>
    </row>
    <row r="86" spans="1:9" x14ac:dyDescent="0.35">
      <c r="A86" s="1">
        <v>85</v>
      </c>
      <c r="B86">
        <v>2.1187177403095898</v>
      </c>
      <c r="C86">
        <v>1.5</v>
      </c>
      <c r="D86">
        <v>2.1345925331115718</v>
      </c>
      <c r="E86">
        <v>1.5001039505004881</v>
      </c>
      <c r="F86">
        <v>0.74926416577145405</v>
      </c>
      <c r="G86">
        <v>6.930033365885417E-3</v>
      </c>
      <c r="H86">
        <f t="shared" si="1"/>
        <v>2.5200904650585974E-4</v>
      </c>
      <c r="I86">
        <f t="shared" si="1"/>
        <v>1.0805706551717997E-8</v>
      </c>
    </row>
    <row r="87" spans="1:9" x14ac:dyDescent="0.35">
      <c r="A87" s="1">
        <v>86</v>
      </c>
      <c r="B87">
        <v>1.243619220510072</v>
      </c>
      <c r="C87">
        <v>3.5</v>
      </c>
      <c r="D87">
        <v>1.2513986825942991</v>
      </c>
      <c r="E87">
        <v>3.5039258003234859</v>
      </c>
      <c r="F87">
        <v>0.62555016486771164</v>
      </c>
      <c r="G87">
        <v>0.1121657235281808</v>
      </c>
      <c r="H87">
        <f t="shared" si="1"/>
        <v>6.0520030319926816E-5</v>
      </c>
      <c r="I87">
        <f t="shared" si="1"/>
        <v>1.5411908179881872E-5</v>
      </c>
    </row>
    <row r="88" spans="1:9" x14ac:dyDescent="0.35">
      <c r="A88" s="1">
        <v>87</v>
      </c>
      <c r="B88">
        <v>3.4399820286581551</v>
      </c>
      <c r="C88">
        <v>2</v>
      </c>
      <c r="D88">
        <v>3.4270386695861821</v>
      </c>
      <c r="E88">
        <v>1.9996490478515621</v>
      </c>
      <c r="F88">
        <v>0.37626240381907672</v>
      </c>
      <c r="G88">
        <v>1.7547607421875E-2</v>
      </c>
      <c r="H88">
        <f t="shared" si="1"/>
        <v>1.67530544066025E-4</v>
      </c>
      <c r="I88">
        <f t="shared" si="1"/>
        <v>1.2316741049320874E-7</v>
      </c>
    </row>
    <row r="89" spans="1:9" x14ac:dyDescent="0.35">
      <c r="A89" s="1">
        <v>88</v>
      </c>
      <c r="B89">
        <v>2.1581257838144841</v>
      </c>
      <c r="C89">
        <v>3</v>
      </c>
      <c r="D89">
        <v>2.1769402027130131</v>
      </c>
      <c r="E89">
        <v>2.9979135990142818</v>
      </c>
      <c r="F89">
        <v>0.87179436155357837</v>
      </c>
      <c r="G89">
        <v>6.9546699523925781E-2</v>
      </c>
      <c r="H89">
        <f t="shared" si="1"/>
        <v>3.5398235848932836E-4</v>
      </c>
      <c r="I89">
        <f t="shared" si="1"/>
        <v>4.3530690732059499E-6</v>
      </c>
    </row>
    <row r="90" spans="1:9" x14ac:dyDescent="0.35">
      <c r="A90" s="1">
        <v>89</v>
      </c>
      <c r="B90">
        <v>2.2165430841253291</v>
      </c>
      <c r="C90">
        <v>2.5</v>
      </c>
      <c r="D90">
        <v>2.233453750610352</v>
      </c>
      <c r="E90">
        <v>2.5026295185089111</v>
      </c>
      <c r="F90">
        <v>0.76292974434537597</v>
      </c>
      <c r="G90">
        <v>0.1051807403564453</v>
      </c>
      <c r="H90">
        <f t="shared" si="1"/>
        <v>2.8597064096767778E-4</v>
      </c>
      <c r="I90">
        <f t="shared" si="1"/>
        <v>6.9143675887062273E-6</v>
      </c>
    </row>
    <row r="91" spans="1:9" x14ac:dyDescent="0.35">
      <c r="A91" s="1">
        <v>90</v>
      </c>
      <c r="B91">
        <v>1.768971892307907</v>
      </c>
      <c r="C91">
        <v>2</v>
      </c>
      <c r="D91">
        <v>1.77783215045929</v>
      </c>
      <c r="E91">
        <v>2.004532098770142</v>
      </c>
      <c r="F91">
        <v>0.50087048810159207</v>
      </c>
      <c r="G91">
        <v>0.22660493850708011</v>
      </c>
      <c r="H91">
        <f t="shared" si="1"/>
        <v>7.8504174509149379E-5</v>
      </c>
      <c r="I91">
        <f t="shared" si="1"/>
        <v>2.0539919262323043E-5</v>
      </c>
    </row>
    <row r="92" spans="1:9" x14ac:dyDescent="0.35">
      <c r="A92" s="1">
        <v>91</v>
      </c>
      <c r="B92">
        <v>3.479353533521353</v>
      </c>
      <c r="C92">
        <v>1.5</v>
      </c>
      <c r="D92">
        <v>3.4385521411895752</v>
      </c>
      <c r="E92">
        <v>1.5006475448608401</v>
      </c>
      <c r="F92">
        <v>1.1726716454273021</v>
      </c>
      <c r="G92">
        <v>4.3169657389322907E-2</v>
      </c>
      <c r="H92">
        <f t="shared" si="1"/>
        <v>1.6647536162116578E-3</v>
      </c>
      <c r="I92">
        <f t="shared" si="1"/>
        <v>4.1931434680038018E-7</v>
      </c>
    </row>
    <row r="93" spans="1:9" x14ac:dyDescent="0.35">
      <c r="A93" s="1">
        <v>92</v>
      </c>
      <c r="B93">
        <v>1.943818703692634</v>
      </c>
      <c r="C93">
        <v>4</v>
      </c>
      <c r="D93">
        <v>1.951860308647156</v>
      </c>
      <c r="E93">
        <v>4.0039715766906738</v>
      </c>
      <c r="F93">
        <v>0.41370138785295651</v>
      </c>
      <c r="G93">
        <v>9.9289417266845703E-2</v>
      </c>
      <c r="H93">
        <f t="shared" si="1"/>
        <v>6.4667410244592728E-5</v>
      </c>
      <c r="I93">
        <f t="shared" si="1"/>
        <v>1.5773421409903676E-5</v>
      </c>
    </row>
    <row r="94" spans="1:9" x14ac:dyDescent="0.35">
      <c r="A94" s="1">
        <v>93</v>
      </c>
      <c r="B94">
        <v>3.429992494088431</v>
      </c>
      <c r="C94">
        <v>3</v>
      </c>
      <c r="D94">
        <v>3.418346643447876</v>
      </c>
      <c r="E94">
        <v>3.0012261867523189</v>
      </c>
      <c r="F94">
        <v>0.33952991619155309</v>
      </c>
      <c r="G94">
        <v>4.0872891743977867E-2</v>
      </c>
      <c r="H94">
        <f t="shared" si="1"/>
        <v>1.3562583714211556E-4</v>
      </c>
      <c r="I94">
        <f t="shared" si="1"/>
        <v>1.5035339515623514E-6</v>
      </c>
    </row>
    <row r="95" spans="1:9" x14ac:dyDescent="0.35">
      <c r="A95" s="1">
        <v>94</v>
      </c>
      <c r="B95">
        <v>3.1559872145172951</v>
      </c>
      <c r="C95">
        <v>1.5</v>
      </c>
      <c r="D95">
        <v>3.1485545635223389</v>
      </c>
      <c r="E95">
        <v>1.500487089157104</v>
      </c>
      <c r="F95">
        <v>0.23550954074739761</v>
      </c>
      <c r="G95">
        <v>3.2472610473632813E-2</v>
      </c>
      <c r="H95">
        <f t="shared" si="1"/>
        <v>5.5244300812824419E-5</v>
      </c>
      <c r="I95">
        <f t="shared" si="1"/>
        <v>2.3725584696833205E-7</v>
      </c>
    </row>
    <row r="96" spans="1:9" x14ac:dyDescent="0.35">
      <c r="A96" s="1">
        <v>95</v>
      </c>
      <c r="B96">
        <v>2.8198301590379868</v>
      </c>
      <c r="C96">
        <v>1</v>
      </c>
      <c r="D96">
        <v>2.818814754486084</v>
      </c>
      <c r="E96">
        <v>1.000245332717896</v>
      </c>
      <c r="F96">
        <v>3.6009422363553617E-2</v>
      </c>
      <c r="G96">
        <v>2.4533271789550781E-2</v>
      </c>
      <c r="H96">
        <f t="shared" si="1"/>
        <v>1.0310464040250363E-6</v>
      </c>
      <c r="I96">
        <f t="shared" si="1"/>
        <v>6.0188142470214718E-8</v>
      </c>
    </row>
    <row r="97" spans="1:9" x14ac:dyDescent="0.35">
      <c r="A97" s="1">
        <v>96</v>
      </c>
      <c r="B97">
        <v>3.4753307731080598</v>
      </c>
      <c r="C97">
        <v>1.5</v>
      </c>
      <c r="D97">
        <v>3.4385216236114502</v>
      </c>
      <c r="E97">
        <v>1.5006475448608401</v>
      </c>
      <c r="F97">
        <v>1.059155283331217</v>
      </c>
      <c r="G97">
        <v>4.3169657389322907E-2</v>
      </c>
      <c r="H97">
        <f t="shared" si="1"/>
        <v>1.3549134866637567E-3</v>
      </c>
      <c r="I97">
        <f t="shared" si="1"/>
        <v>4.1931434680038018E-7</v>
      </c>
    </row>
    <row r="98" spans="1:9" x14ac:dyDescent="0.35">
      <c r="A98" s="1">
        <v>97</v>
      </c>
      <c r="B98">
        <v>2.3982949113024219</v>
      </c>
      <c r="C98">
        <v>2.5</v>
      </c>
      <c r="D98">
        <v>2.3967702388763432</v>
      </c>
      <c r="E98">
        <v>2.5014557838439941</v>
      </c>
      <c r="F98">
        <v>6.3573183551939833E-2</v>
      </c>
      <c r="G98">
        <v>5.8231353759765618E-2</v>
      </c>
      <c r="H98">
        <f t="shared" si="1"/>
        <v>2.3246260068446391E-6</v>
      </c>
      <c r="I98">
        <f t="shared" si="1"/>
        <v>2.1193066004343564E-6</v>
      </c>
    </row>
    <row r="99" spans="1:9" x14ac:dyDescent="0.35">
      <c r="A99" s="1">
        <v>98</v>
      </c>
      <c r="B99">
        <v>1.1528094757111169</v>
      </c>
      <c r="C99">
        <v>3</v>
      </c>
      <c r="D99">
        <v>1.1599299907684331</v>
      </c>
      <c r="E99">
        <v>3.0023047924041748</v>
      </c>
      <c r="F99">
        <v>0.61766624991726171</v>
      </c>
      <c r="G99">
        <v>7.6826413472493485E-2</v>
      </c>
      <c r="H99">
        <f t="shared" si="1"/>
        <v>5.0701734681465954E-5</v>
      </c>
      <c r="I99">
        <f t="shared" si="1"/>
        <v>5.3120680263418762E-6</v>
      </c>
    </row>
    <row r="100" spans="1:9" x14ac:dyDescent="0.35">
      <c r="A100" s="1">
        <v>99</v>
      </c>
      <c r="B100">
        <v>2.5653106529039449</v>
      </c>
      <c r="C100">
        <v>2</v>
      </c>
      <c r="D100">
        <v>2.5796244144439702</v>
      </c>
      <c r="E100">
        <v>2.000412225723267</v>
      </c>
      <c r="F100">
        <v>0.55797380811643948</v>
      </c>
      <c r="G100">
        <v>2.0611286163330082E-2</v>
      </c>
      <c r="H100">
        <f t="shared" si="1"/>
        <v>2.0488376942470694E-4</v>
      </c>
      <c r="I100">
        <f t="shared" si="1"/>
        <v>1.699300469230389E-7</v>
      </c>
    </row>
    <row r="101" spans="1:9" x14ac:dyDescent="0.35">
      <c r="A101" s="1">
        <v>100</v>
      </c>
      <c r="B101">
        <v>2.7810276449692579</v>
      </c>
      <c r="C101">
        <v>2</v>
      </c>
      <c r="D101">
        <v>2.783406019210815</v>
      </c>
      <c r="E101">
        <v>1.9997541904449461</v>
      </c>
      <c r="F101">
        <v>8.5521416727369626E-2</v>
      </c>
      <c r="G101">
        <v>1.229047775268555E-2</v>
      </c>
      <c r="H101">
        <f t="shared" si="1"/>
        <v>5.6566640329021608E-6</v>
      </c>
      <c r="I101">
        <f t="shared" si="1"/>
        <v>6.042233735581251E-8</v>
      </c>
    </row>
    <row r="102" spans="1:9" x14ac:dyDescent="0.35">
      <c r="A102" s="1">
        <v>101</v>
      </c>
      <c r="B102">
        <v>3.391537017795164</v>
      </c>
      <c r="C102">
        <v>2.5</v>
      </c>
      <c r="D102">
        <v>3.4101777076721191</v>
      </c>
      <c r="E102">
        <v>2.5001552104949951</v>
      </c>
      <c r="F102">
        <v>0.54962365969024296</v>
      </c>
      <c r="G102">
        <v>6.2084197998046884E-3</v>
      </c>
      <c r="H102">
        <f t="shared" si="1"/>
        <v>3.4747531908881665E-4</v>
      </c>
      <c r="I102">
        <f t="shared" si="1"/>
        <v>2.4090297756629298E-8</v>
      </c>
    </row>
    <row r="103" spans="1:9" x14ac:dyDescent="0.35">
      <c r="A103" s="1">
        <v>102</v>
      </c>
      <c r="B103">
        <v>1.574668210061986</v>
      </c>
      <c r="C103">
        <v>4</v>
      </c>
      <c r="D103">
        <v>1.5745198726654051</v>
      </c>
      <c r="E103">
        <v>4.002408504486084</v>
      </c>
      <c r="F103">
        <v>9.4202318706155808E-3</v>
      </c>
      <c r="G103">
        <v>6.0212612152099609E-2</v>
      </c>
      <c r="H103">
        <f t="shared" si="1"/>
        <v>2.2003983224409035E-8</v>
      </c>
      <c r="I103">
        <f t="shared" si="1"/>
        <v>5.8008938594866777E-6</v>
      </c>
    </row>
    <row r="104" spans="1:9" x14ac:dyDescent="0.35">
      <c r="A104" s="1">
        <v>103</v>
      </c>
      <c r="B104">
        <v>2.5328544672738378</v>
      </c>
      <c r="C104">
        <v>2</v>
      </c>
      <c r="D104">
        <v>2.5429317951202388</v>
      </c>
      <c r="E104">
        <v>2.000540018081665</v>
      </c>
      <c r="F104">
        <v>0.39786446385322338</v>
      </c>
      <c r="G104">
        <v>2.700090408325195E-2</v>
      </c>
      <c r="H104">
        <f t="shared" si="1"/>
        <v>1.0155253652384962E-4</v>
      </c>
      <c r="I104">
        <f t="shared" si="1"/>
        <v>2.916195285251888E-7</v>
      </c>
    </row>
    <row r="105" spans="1:9" x14ac:dyDescent="0.35">
      <c r="A105" s="1">
        <v>104</v>
      </c>
      <c r="B105">
        <v>3.482523062546139</v>
      </c>
      <c r="C105">
        <v>3</v>
      </c>
      <c r="D105">
        <v>3.4200584888458252</v>
      </c>
      <c r="E105">
        <v>3.0012259483337398</v>
      </c>
      <c r="F105">
        <v>1.793658579669096</v>
      </c>
      <c r="G105">
        <v>4.0864944458007813E-2</v>
      </c>
      <c r="H105">
        <f t="shared" si="1"/>
        <v>3.9018229675619313E-3</v>
      </c>
      <c r="I105">
        <f t="shared" si="1"/>
        <v>1.5029493169993682E-6</v>
      </c>
    </row>
    <row r="106" spans="1:9" x14ac:dyDescent="0.35">
      <c r="A106" s="1">
        <v>105</v>
      </c>
      <c r="B106">
        <v>1.3216925933727699</v>
      </c>
      <c r="C106">
        <v>3.5</v>
      </c>
      <c r="D106">
        <v>1.3276722431182859</v>
      </c>
      <c r="E106">
        <v>3.5050797462463379</v>
      </c>
      <c r="F106">
        <v>0.45242364037593852</v>
      </c>
      <c r="G106">
        <v>0.14513560703822551</v>
      </c>
      <c r="H106">
        <f t="shared" si="1"/>
        <v>3.5756211079049728E-5</v>
      </c>
      <c r="I106">
        <f t="shared" si="1"/>
        <v>2.580382192718389E-5</v>
      </c>
    </row>
    <row r="107" spans="1:9" x14ac:dyDescent="0.35">
      <c r="A107" s="1">
        <v>106</v>
      </c>
      <c r="B107">
        <v>2.9703687433787458</v>
      </c>
      <c r="C107">
        <v>3.5</v>
      </c>
      <c r="D107">
        <v>2.982918262481689</v>
      </c>
      <c r="E107">
        <v>3.5019631385803218</v>
      </c>
      <c r="F107">
        <v>0.42249027602777661</v>
      </c>
      <c r="G107">
        <v>5.6089673723493307E-2</v>
      </c>
      <c r="H107">
        <f t="shared" si="1"/>
        <v>1.5749042971513678E-4</v>
      </c>
      <c r="I107">
        <f t="shared" si="1"/>
        <v>3.8539130855479774E-6</v>
      </c>
    </row>
    <row r="108" spans="1:9" x14ac:dyDescent="0.35">
      <c r="A108" s="1">
        <v>107</v>
      </c>
      <c r="B108">
        <v>3.0840661766357251</v>
      </c>
      <c r="C108">
        <v>3</v>
      </c>
      <c r="D108">
        <v>3.0965397357940669</v>
      </c>
      <c r="E108">
        <v>3.0010306835174561</v>
      </c>
      <c r="F108">
        <v>0.40445173494782533</v>
      </c>
      <c r="G108">
        <v>3.4356117248535163E-2</v>
      </c>
      <c r="H108">
        <f t="shared" si="1"/>
        <v>1.5558967807665277E-4</v>
      </c>
      <c r="I108">
        <f t="shared" si="1"/>
        <v>1.0623085131555854E-6</v>
      </c>
    </row>
    <row r="109" spans="1:9" x14ac:dyDescent="0.35">
      <c r="A109" s="1">
        <v>108</v>
      </c>
      <c r="B109">
        <v>1.4223470321124689</v>
      </c>
      <c r="C109">
        <v>3</v>
      </c>
      <c r="D109">
        <v>1.42663049697876</v>
      </c>
      <c r="E109">
        <v>3.0014200210571289</v>
      </c>
      <c r="F109">
        <v>0.30115469499233483</v>
      </c>
      <c r="G109">
        <v>4.7334035237630211E-2</v>
      </c>
      <c r="H109">
        <f t="shared" si="1"/>
        <v>1.8348071260749832E-5</v>
      </c>
      <c r="I109">
        <f t="shared" si="1"/>
        <v>2.0164598026894964E-6</v>
      </c>
    </row>
    <row r="110" spans="1:9" x14ac:dyDescent="0.35">
      <c r="A110" s="1">
        <v>109</v>
      </c>
      <c r="B110">
        <v>2.67774412231442</v>
      </c>
      <c r="C110">
        <v>1.5</v>
      </c>
      <c r="D110">
        <v>2.6879336833953862</v>
      </c>
      <c r="E110">
        <v>1.4992926120758061</v>
      </c>
      <c r="F110">
        <v>0.38052781055714457</v>
      </c>
      <c r="G110">
        <v>4.7159194946289063E-2</v>
      </c>
      <c r="H110">
        <f t="shared" si="1"/>
        <v>1.0382715502273978E-4</v>
      </c>
      <c r="I110">
        <f t="shared" si="1"/>
        <v>5.0039767529534328E-7</v>
      </c>
    </row>
    <row r="111" spans="1:9" x14ac:dyDescent="0.35">
      <c r="A111" s="1">
        <v>110</v>
      </c>
      <c r="B111">
        <v>1.9198255023678179</v>
      </c>
      <c r="C111">
        <v>1.5</v>
      </c>
      <c r="D111">
        <v>1.9313696622848511</v>
      </c>
      <c r="E111">
        <v>1.500340461730957</v>
      </c>
      <c r="F111">
        <v>0.60131297885121193</v>
      </c>
      <c r="G111">
        <v>2.269744873046875E-2</v>
      </c>
      <c r="H111">
        <f t="shared" si="1"/>
        <v>1.3326762819003529E-4</v>
      </c>
      <c r="I111">
        <f t="shared" si="1"/>
        <v>1.1591419024625793E-7</v>
      </c>
    </row>
    <row r="112" spans="1:9" x14ac:dyDescent="0.35">
      <c r="A112" s="1">
        <v>111</v>
      </c>
      <c r="B112">
        <v>3.4268485255971251</v>
      </c>
      <c r="C112">
        <v>4</v>
      </c>
      <c r="D112">
        <v>3.4319360256195068</v>
      </c>
      <c r="E112">
        <v>4.0046730041503906</v>
      </c>
      <c r="F112">
        <v>0.14846002046429219</v>
      </c>
      <c r="G112">
        <v>0.1168251037597656</v>
      </c>
      <c r="H112">
        <f t="shared" si="1"/>
        <v>2.5882656477734668E-5</v>
      </c>
      <c r="I112">
        <f t="shared" si="1"/>
        <v>2.1836967789568007E-5</v>
      </c>
    </row>
    <row r="113" spans="1:9" x14ac:dyDescent="0.35">
      <c r="A113" s="1">
        <v>112</v>
      </c>
      <c r="B113">
        <v>1.6699053354623281</v>
      </c>
      <c r="C113">
        <v>1.5</v>
      </c>
      <c r="D113">
        <v>1.6758203506469731</v>
      </c>
      <c r="E113">
        <v>1.501507043838501</v>
      </c>
      <c r="F113">
        <v>0.35421260469276372</v>
      </c>
      <c r="G113">
        <v>0.1004695892333984</v>
      </c>
      <c r="H113">
        <f t="shared" si="1"/>
        <v>3.4987404634580801E-5</v>
      </c>
      <c r="I113">
        <f t="shared" si="1"/>
        <v>2.2711811311637575E-6</v>
      </c>
    </row>
    <row r="114" spans="1:9" x14ac:dyDescent="0.35">
      <c r="A114" s="1">
        <v>113</v>
      </c>
      <c r="B114">
        <v>2.6728018826194728</v>
      </c>
      <c r="C114">
        <v>1.5</v>
      </c>
      <c r="D114">
        <v>2.683584451675415</v>
      </c>
      <c r="E114">
        <v>1.4992959499359131</v>
      </c>
      <c r="F114">
        <v>0.40341819294794812</v>
      </c>
      <c r="G114">
        <v>4.6936670939127602E-2</v>
      </c>
      <c r="H114">
        <f t="shared" si="1"/>
        <v>1.1626379544616259E-4</v>
      </c>
      <c r="I114">
        <f t="shared" si="1"/>
        <v>4.956864927407878E-7</v>
      </c>
    </row>
    <row r="115" spans="1:9" x14ac:dyDescent="0.35">
      <c r="A115" s="1">
        <v>114</v>
      </c>
      <c r="B115">
        <v>1.0396986426579911</v>
      </c>
      <c r="C115">
        <v>1.5</v>
      </c>
      <c r="D115">
        <v>1.04709780216217</v>
      </c>
      <c r="E115">
        <v>1.5038080215454099</v>
      </c>
      <c r="F115">
        <v>0.71166386110338586</v>
      </c>
      <c r="G115">
        <v>0.25386810302734381</v>
      </c>
      <c r="H115">
        <f t="shared" si="1"/>
        <v>5.4747561368281087E-5</v>
      </c>
      <c r="I115">
        <f t="shared" si="1"/>
        <v>1.4501028090306264E-5</v>
      </c>
    </row>
    <row r="116" spans="1:9" x14ac:dyDescent="0.35">
      <c r="A116" s="1">
        <v>115</v>
      </c>
      <c r="B116">
        <v>2.396415804837547</v>
      </c>
      <c r="C116">
        <v>3</v>
      </c>
      <c r="D116">
        <v>2.3897347450256352</v>
      </c>
      <c r="E116">
        <v>3.0001635551452641</v>
      </c>
      <c r="F116">
        <v>0.27879384697870319</v>
      </c>
      <c r="G116">
        <v>5.4518381754557286E-3</v>
      </c>
      <c r="H116">
        <f t="shared" si="1"/>
        <v>4.4636560210342997E-5</v>
      </c>
      <c r="I116">
        <f t="shared" si="1"/>
        <v>2.6750285542366075E-8</v>
      </c>
    </row>
    <row r="117" spans="1:9" x14ac:dyDescent="0.35">
      <c r="A117" s="1">
        <v>116</v>
      </c>
      <c r="B117">
        <v>2.4552297450725069</v>
      </c>
      <c r="C117">
        <v>1</v>
      </c>
      <c r="D117">
        <v>2.4701881408691411</v>
      </c>
      <c r="E117">
        <v>1.0003509521484379</v>
      </c>
      <c r="F117">
        <v>0.60924627630690309</v>
      </c>
      <c r="G117">
        <v>3.509521484375E-2</v>
      </c>
      <c r="H117">
        <f t="shared" si="1"/>
        <v>2.2375360480876252E-4</v>
      </c>
      <c r="I117">
        <f t="shared" si="1"/>
        <v>1.2316741049320874E-7</v>
      </c>
    </row>
    <row r="118" spans="1:9" x14ac:dyDescent="0.35">
      <c r="A118" s="1">
        <v>117</v>
      </c>
      <c r="B118">
        <v>1.8900454116093981</v>
      </c>
      <c r="C118">
        <v>4</v>
      </c>
      <c r="D118">
        <v>1.9012962579727171</v>
      </c>
      <c r="E118">
        <v>4.0012469291687012</v>
      </c>
      <c r="F118">
        <v>0.59526857366558972</v>
      </c>
      <c r="G118">
        <v>3.11732292175293E-2</v>
      </c>
      <c r="H118">
        <f t="shared" si="1"/>
        <v>1.2658154389100763E-4</v>
      </c>
      <c r="I118">
        <f t="shared" si="1"/>
        <v>1.5548323517577955E-6</v>
      </c>
    </row>
    <row r="119" spans="1:9" x14ac:dyDescent="0.35">
      <c r="A119" s="1">
        <v>118</v>
      </c>
      <c r="B119">
        <v>3.4245159462650512</v>
      </c>
      <c r="C119">
        <v>3.5</v>
      </c>
      <c r="D119">
        <v>3.4267370700836182</v>
      </c>
      <c r="E119">
        <v>3.501793384552002</v>
      </c>
      <c r="F119">
        <v>6.4859497033134053E-2</v>
      </c>
      <c r="G119">
        <v>5.1239558628627231E-2</v>
      </c>
      <c r="H119">
        <f t="shared" si="1"/>
        <v>4.933391017405578E-6</v>
      </c>
      <c r="I119">
        <f t="shared" si="1"/>
        <v>3.2162281513592461E-6</v>
      </c>
    </row>
    <row r="120" spans="1:9" x14ac:dyDescent="0.35">
      <c r="A120" s="1">
        <v>119</v>
      </c>
      <c r="B120">
        <v>2.4226935446460658</v>
      </c>
      <c r="C120">
        <v>3.5</v>
      </c>
      <c r="D120">
        <v>2.4227058887481689</v>
      </c>
      <c r="E120">
        <v>3.5038716793060298</v>
      </c>
      <c r="F120">
        <v>5.0951975046270635E-4</v>
      </c>
      <c r="G120">
        <v>0.1106194087437221</v>
      </c>
      <c r="H120">
        <f t="shared" si="1"/>
        <v>1.5237685673315837E-10</v>
      </c>
      <c r="I120">
        <f t="shared" si="1"/>
        <v>1.4989900648739621E-5</v>
      </c>
    </row>
    <row r="121" spans="1:9" x14ac:dyDescent="0.35">
      <c r="A121" s="1">
        <v>120</v>
      </c>
      <c r="B121">
        <v>2.2886004912759188</v>
      </c>
      <c r="C121">
        <v>2.5</v>
      </c>
      <c r="D121">
        <v>2.2951869964599609</v>
      </c>
      <c r="E121">
        <v>2.5019834041595459</v>
      </c>
      <c r="F121">
        <v>0.28779619724585881</v>
      </c>
      <c r="G121">
        <v>7.9336166381835938E-2</v>
      </c>
      <c r="H121">
        <f t="shared" si="1"/>
        <v>4.3382050539413921E-5</v>
      </c>
      <c r="I121">
        <f t="shared" si="1"/>
        <v>3.9338920601039717E-6</v>
      </c>
    </row>
    <row r="122" spans="1:9" x14ac:dyDescent="0.35">
      <c r="A122" s="1">
        <v>121</v>
      </c>
      <c r="B122">
        <v>1.9200162804613921</v>
      </c>
      <c r="C122">
        <v>2</v>
      </c>
      <c r="D122">
        <v>1.9241675138473511</v>
      </c>
      <c r="E122">
        <v>2.0012004375457759</v>
      </c>
      <c r="F122">
        <v>0.2162082388677169</v>
      </c>
      <c r="G122">
        <v>6.0021877288818359E-2</v>
      </c>
      <c r="H122">
        <f t="shared" si="1"/>
        <v>1.7232738624700781E-5</v>
      </c>
      <c r="I122">
        <f t="shared" si="1"/>
        <v>1.4410503013085215E-6</v>
      </c>
    </row>
    <row r="123" spans="1:9" x14ac:dyDescent="0.35">
      <c r="A123" s="1">
        <v>122</v>
      </c>
      <c r="B123">
        <v>2.101288646155409</v>
      </c>
      <c r="C123">
        <v>2.5</v>
      </c>
      <c r="D123">
        <v>2.1198081970214839</v>
      </c>
      <c r="E123">
        <v>2.5037271976470952</v>
      </c>
      <c r="F123">
        <v>0.88134254663010669</v>
      </c>
      <c r="G123">
        <v>0.14908790588378909</v>
      </c>
      <c r="H123">
        <f t="shared" si="1"/>
        <v>3.4297376428113669E-4</v>
      </c>
      <c r="I123">
        <f t="shared" si="1"/>
        <v>1.3892002300511776E-5</v>
      </c>
    </row>
    <row r="124" spans="1:9" x14ac:dyDescent="0.35">
      <c r="A124" s="1">
        <v>123</v>
      </c>
      <c r="B124">
        <v>3.086468635951348</v>
      </c>
      <c r="C124">
        <v>1</v>
      </c>
      <c r="D124">
        <v>3.071444988250732</v>
      </c>
      <c r="E124">
        <v>0.99961847066879272</v>
      </c>
      <c r="F124">
        <v>0.4867584761957196</v>
      </c>
      <c r="G124">
        <v>3.8152933120727539E-2</v>
      </c>
      <c r="H124">
        <f t="shared" si="1"/>
        <v>2.2570999023222558E-4</v>
      </c>
      <c r="I124">
        <f t="shared" si="1"/>
        <v>1.4556463057147084E-7</v>
      </c>
    </row>
    <row r="125" spans="1:9" x14ac:dyDescent="0.35">
      <c r="A125" s="1">
        <v>124</v>
      </c>
      <c r="B125">
        <v>3.1505274745417271</v>
      </c>
      <c r="C125">
        <v>3.5</v>
      </c>
      <c r="D125">
        <v>3.1470365524291992</v>
      </c>
      <c r="E125">
        <v>3.502038955688477</v>
      </c>
      <c r="F125">
        <v>0.110804369767817</v>
      </c>
      <c r="G125">
        <v>5.8255876813616068E-2</v>
      </c>
      <c r="H125">
        <f t="shared" si="1"/>
        <v>1.218653719573614E-5</v>
      </c>
      <c r="I125">
        <f t="shared" si="1"/>
        <v>4.1573402995727439E-6</v>
      </c>
    </row>
    <row r="126" spans="1:9" x14ac:dyDescent="0.35">
      <c r="A126" s="1">
        <v>125</v>
      </c>
      <c r="B126">
        <v>1.583183223050028</v>
      </c>
      <c r="C126">
        <v>1.5</v>
      </c>
      <c r="D126">
        <v>1.5847457647323611</v>
      </c>
      <c r="E126">
        <v>1.501716136932373</v>
      </c>
      <c r="F126">
        <v>9.8696200135481985E-2</v>
      </c>
      <c r="G126">
        <v>0.1144091288248698</v>
      </c>
      <c r="H126">
        <f t="shared" si="1"/>
        <v>2.4415365090282037E-6</v>
      </c>
      <c r="I126">
        <f t="shared" si="1"/>
        <v>2.9451259706547717E-6</v>
      </c>
    </row>
    <row r="127" spans="1:9" x14ac:dyDescent="0.35">
      <c r="A127" s="1">
        <v>126</v>
      </c>
      <c r="B127">
        <v>1.152047665674486</v>
      </c>
      <c r="C127">
        <v>4</v>
      </c>
      <c r="D127">
        <v>1.158749580383301</v>
      </c>
      <c r="E127">
        <v>3.999422550201416</v>
      </c>
      <c r="F127">
        <v>0.58173935927303921</v>
      </c>
      <c r="G127">
        <v>1.4436244964599609E-2</v>
      </c>
      <c r="H127">
        <f t="shared" si="1"/>
        <v>4.4915660764230609E-5</v>
      </c>
      <c r="I127">
        <f t="shared" si="1"/>
        <v>3.3344826988468412E-7</v>
      </c>
    </row>
    <row r="128" spans="1:9" x14ac:dyDescent="0.35">
      <c r="A128" s="1">
        <v>127</v>
      </c>
      <c r="B128">
        <v>3.0425524494951448</v>
      </c>
      <c r="C128">
        <v>3.5</v>
      </c>
      <c r="D128">
        <v>3.0615172386169429</v>
      </c>
      <c r="E128">
        <v>3.502090215682983</v>
      </c>
      <c r="F128">
        <v>0.62331839587335325</v>
      </c>
      <c r="G128">
        <v>5.9720448085239963E-2</v>
      </c>
      <c r="H128">
        <f t="shared" si="1"/>
        <v>3.5966322643427192E-4</v>
      </c>
      <c r="I128">
        <f t="shared" si="1"/>
        <v>4.3690016013878981E-6</v>
      </c>
    </row>
    <row r="129" spans="1:9" x14ac:dyDescent="0.35">
      <c r="A129" s="1">
        <v>128</v>
      </c>
      <c r="B129">
        <v>3.3250535152874692</v>
      </c>
      <c r="C129">
        <v>2</v>
      </c>
      <c r="D129">
        <v>3.3974521160125728</v>
      </c>
      <c r="E129">
        <v>1.9996528625488279</v>
      </c>
      <c r="F129">
        <v>2.1773664812382671</v>
      </c>
      <c r="G129">
        <v>1.735687255859375E-2</v>
      </c>
      <c r="H129">
        <f t="shared" si="1"/>
        <v>5.2415573869529749E-3</v>
      </c>
      <c r="I129">
        <f t="shared" si="1"/>
        <v>1.2050441000626006E-7</v>
      </c>
    </row>
    <row r="130" spans="1:9" x14ac:dyDescent="0.35">
      <c r="A130" s="1">
        <v>129</v>
      </c>
      <c r="B130">
        <v>1.378526734781061</v>
      </c>
      <c r="C130">
        <v>2.5</v>
      </c>
      <c r="D130">
        <v>1.3846027851104741</v>
      </c>
      <c r="E130">
        <v>2.503589391708374</v>
      </c>
      <c r="F130">
        <v>0.44076405455985679</v>
      </c>
      <c r="G130">
        <v>0.14357566833496091</v>
      </c>
      <c r="H130">
        <f t="shared" si="1"/>
        <v>3.6918387605560456E-5</v>
      </c>
      <c r="I130">
        <f t="shared" si="1"/>
        <v>1.2883732836144191E-5</v>
      </c>
    </row>
    <row r="131" spans="1:9" x14ac:dyDescent="0.35">
      <c r="A131" s="1">
        <v>130</v>
      </c>
      <c r="B131">
        <v>1.3564687635209991</v>
      </c>
      <c r="C131">
        <v>2.5</v>
      </c>
      <c r="D131">
        <v>1.3629575967788701</v>
      </c>
      <c r="E131">
        <v>2.504096508026123</v>
      </c>
      <c r="F131">
        <v>0.47836215859681153</v>
      </c>
      <c r="G131">
        <v>0.1638603210449219</v>
      </c>
      <c r="H131">
        <f t="shared" ref="H131:I194" si="2">ABS(B131-D131)^2</f>
        <v>4.2104957048452439E-5</v>
      </c>
      <c r="I131">
        <f t="shared" si="2"/>
        <v>1.6781378008090542E-5</v>
      </c>
    </row>
    <row r="132" spans="1:9" x14ac:dyDescent="0.35">
      <c r="A132" s="1">
        <v>131</v>
      </c>
      <c r="B132">
        <v>2.0762758482483741</v>
      </c>
      <c r="C132">
        <v>4</v>
      </c>
      <c r="D132">
        <v>2.0898914337158199</v>
      </c>
      <c r="E132">
        <v>4.0038824081420898</v>
      </c>
      <c r="F132">
        <v>0.65576958278125053</v>
      </c>
      <c r="G132">
        <v>9.7060203552246094E-2</v>
      </c>
      <c r="H132">
        <f t="shared" si="2"/>
        <v>1.8538416762132098E-4</v>
      </c>
      <c r="I132">
        <f t="shared" si="2"/>
        <v>1.5073092981765512E-5</v>
      </c>
    </row>
    <row r="133" spans="1:9" x14ac:dyDescent="0.35">
      <c r="A133" s="1">
        <v>132</v>
      </c>
      <c r="B133">
        <v>2.6299954084928192</v>
      </c>
      <c r="C133">
        <v>4</v>
      </c>
      <c r="D133">
        <v>2.6517014503478999</v>
      </c>
      <c r="E133">
        <v>4.0023293495178223</v>
      </c>
      <c r="F133">
        <v>0.82532622623551799</v>
      </c>
      <c r="G133">
        <v>5.8233737945556641E-2</v>
      </c>
      <c r="H133">
        <f t="shared" si="2"/>
        <v>4.7115225301451685E-4</v>
      </c>
      <c r="I133">
        <f t="shared" si="2"/>
        <v>5.4258691761788214E-6</v>
      </c>
    </row>
    <row r="134" spans="1:9" x14ac:dyDescent="0.35">
      <c r="A134" s="1">
        <v>133</v>
      </c>
      <c r="B134">
        <v>2.1011338072641599</v>
      </c>
      <c r="C134">
        <v>1.5</v>
      </c>
      <c r="D134">
        <v>2.117337703704834</v>
      </c>
      <c r="E134">
        <v>1.499931335449219</v>
      </c>
      <c r="F134">
        <v>0.77119774022259158</v>
      </c>
      <c r="G134">
        <v>4.57763671875E-3</v>
      </c>
      <c r="H134">
        <f t="shared" si="2"/>
        <v>2.625662598600909E-4</v>
      </c>
      <c r="I134">
        <f t="shared" si="2"/>
        <v>4.7148205339603668E-9</v>
      </c>
    </row>
    <row r="135" spans="1:9" x14ac:dyDescent="0.35">
      <c r="A135" s="1">
        <v>134</v>
      </c>
      <c r="B135">
        <v>3.287487908948354</v>
      </c>
      <c r="C135">
        <v>2</v>
      </c>
      <c r="D135">
        <v>3.358734130859375</v>
      </c>
      <c r="E135">
        <v>1.9996573925018311</v>
      </c>
      <c r="F135">
        <v>2.1671934280607661</v>
      </c>
      <c r="G135">
        <v>1.7130374908447269E-2</v>
      </c>
      <c r="H135">
        <f t="shared" si="2"/>
        <v>5.0760241365944538E-3</v>
      </c>
      <c r="I135">
        <f t="shared" si="2"/>
        <v>1.1737989780158387E-7</v>
      </c>
    </row>
    <row r="136" spans="1:9" x14ac:dyDescent="0.35">
      <c r="A136" s="1">
        <v>135</v>
      </c>
      <c r="B136">
        <v>2.254310085748005</v>
      </c>
      <c r="C136">
        <v>2.5</v>
      </c>
      <c r="D136">
        <v>2.265917301177979</v>
      </c>
      <c r="E136">
        <v>2.5022633075714111</v>
      </c>
      <c r="F136">
        <v>0.51488992146003543</v>
      </c>
      <c r="G136">
        <v>9.0532302856445313E-2</v>
      </c>
      <c r="H136">
        <f t="shared" si="2"/>
        <v>1.3472745003782662E-4</v>
      </c>
      <c r="I136">
        <f t="shared" si="2"/>
        <v>5.1225611628069601E-6</v>
      </c>
    </row>
    <row r="137" spans="1:9" x14ac:dyDescent="0.35">
      <c r="A137" s="1">
        <v>136</v>
      </c>
      <c r="B137">
        <v>1.904120669553375</v>
      </c>
      <c r="C137">
        <v>2</v>
      </c>
      <c r="D137">
        <v>1.9085408449172969</v>
      </c>
      <c r="E137">
        <v>2.0016884803771968</v>
      </c>
      <c r="F137">
        <v>0.23213735529477481</v>
      </c>
      <c r="G137">
        <v>8.4424018859863281E-2</v>
      </c>
      <c r="H137">
        <f t="shared" si="2"/>
        <v>1.9537950247822269E-5</v>
      </c>
      <c r="I137">
        <f t="shared" si="2"/>
        <v>2.8509659841787207E-6</v>
      </c>
    </row>
    <row r="138" spans="1:9" x14ac:dyDescent="0.35">
      <c r="A138" s="1">
        <v>137</v>
      </c>
      <c r="B138">
        <v>2.8456981125236278</v>
      </c>
      <c r="C138">
        <v>2.5</v>
      </c>
      <c r="D138">
        <v>2.8330187797546391</v>
      </c>
      <c r="E138">
        <v>2.499724388122559</v>
      </c>
      <c r="F138">
        <v>0.44556141472592209</v>
      </c>
      <c r="G138">
        <v>1.102447509765625E-2</v>
      </c>
      <c r="H138">
        <f t="shared" si="2"/>
        <v>1.6076547946675051E-4</v>
      </c>
      <c r="I138">
        <f t="shared" si="2"/>
        <v>7.5961906986531947E-8</v>
      </c>
    </row>
    <row r="139" spans="1:9" x14ac:dyDescent="0.35">
      <c r="A139" s="1">
        <v>138</v>
      </c>
      <c r="B139">
        <v>1.102630198523773</v>
      </c>
      <c r="C139">
        <v>3.5</v>
      </c>
      <c r="D139">
        <v>1.108395576477051</v>
      </c>
      <c r="E139">
        <v>3.500070333480835</v>
      </c>
      <c r="F139">
        <v>0.52287502745676917</v>
      </c>
      <c r="G139">
        <v>2.009528023856027E-3</v>
      </c>
      <c r="H139">
        <f t="shared" si="2"/>
        <v>3.3239582944144343E-5</v>
      </c>
      <c r="I139">
        <f t="shared" si="2"/>
        <v>4.9467985263618175E-9</v>
      </c>
    </row>
    <row r="140" spans="1:9" x14ac:dyDescent="0.35">
      <c r="A140" s="1">
        <v>139</v>
      </c>
      <c r="B140">
        <v>1.7403517179330481</v>
      </c>
      <c r="C140">
        <v>2</v>
      </c>
      <c r="D140">
        <v>1.7496165037155149</v>
      </c>
      <c r="E140">
        <v>2.004655122756958</v>
      </c>
      <c r="F140">
        <v>0.53235134524821681</v>
      </c>
      <c r="G140">
        <v>0.23275613784790039</v>
      </c>
      <c r="H140">
        <f t="shared" si="2"/>
        <v>8.5836255594999168E-5</v>
      </c>
      <c r="I140">
        <f t="shared" si="2"/>
        <v>2.1670167882348323E-5</v>
      </c>
    </row>
    <row r="141" spans="1:9" x14ac:dyDescent="0.35">
      <c r="A141" s="1">
        <v>140</v>
      </c>
      <c r="B141">
        <v>2.3789923888027649</v>
      </c>
      <c r="C141">
        <v>3.5</v>
      </c>
      <c r="D141">
        <v>2.376952171325684</v>
      </c>
      <c r="E141">
        <v>3.5043656826019292</v>
      </c>
      <c r="F141">
        <v>8.5759731165345174E-2</v>
      </c>
      <c r="G141">
        <v>0.1247337886265346</v>
      </c>
      <c r="H141">
        <f t="shared" si="2"/>
        <v>4.1624873537860675E-6</v>
      </c>
      <c r="I141">
        <f t="shared" si="2"/>
        <v>1.9059184580786916E-5</v>
      </c>
    </row>
    <row r="142" spans="1:9" x14ac:dyDescent="0.35">
      <c r="A142" s="1">
        <v>141</v>
      </c>
      <c r="B142">
        <v>1.7710179805947051</v>
      </c>
      <c r="C142">
        <v>3</v>
      </c>
      <c r="D142">
        <v>1.782276511192322</v>
      </c>
      <c r="E142">
        <v>3.0011003017425542</v>
      </c>
      <c r="F142">
        <v>0.63570955919014027</v>
      </c>
      <c r="G142">
        <v>3.6676724751790367E-2</v>
      </c>
      <c r="H142">
        <f t="shared" si="2"/>
        <v>1.2675451121747696E-4</v>
      </c>
      <c r="I142">
        <f t="shared" si="2"/>
        <v>1.21066392466771E-6</v>
      </c>
    </row>
    <row r="143" spans="1:9" x14ac:dyDescent="0.35">
      <c r="A143" s="1">
        <v>142</v>
      </c>
      <c r="B143">
        <v>1.2473438332079321</v>
      </c>
      <c r="C143">
        <v>1.5</v>
      </c>
      <c r="D143">
        <v>1.255640864372253</v>
      </c>
      <c r="E143">
        <v>1.5029087066650391</v>
      </c>
      <c r="F143">
        <v>0.6651759477563578</v>
      </c>
      <c r="G143">
        <v>0.19391377766927079</v>
      </c>
      <c r="H143">
        <f t="shared" si="2"/>
        <v>6.8840726141712242E-5</v>
      </c>
      <c r="I143">
        <f t="shared" si="2"/>
        <v>8.4605744632426649E-6</v>
      </c>
    </row>
    <row r="144" spans="1:9" x14ac:dyDescent="0.35">
      <c r="A144" s="1">
        <v>143</v>
      </c>
      <c r="B144">
        <v>1.8362886847159621</v>
      </c>
      <c r="C144">
        <v>2.5</v>
      </c>
      <c r="D144">
        <v>1.840094327926636</v>
      </c>
      <c r="E144">
        <v>2.499775648117065</v>
      </c>
      <c r="F144">
        <v>0.2072464554374972</v>
      </c>
      <c r="G144">
        <v>8.9740753173828125E-3</v>
      </c>
      <c r="H144">
        <f t="shared" si="2"/>
        <v>1.4482920246948293E-5</v>
      </c>
      <c r="I144">
        <f t="shared" si="2"/>
        <v>5.0333767376486406E-8</v>
      </c>
    </row>
    <row r="145" spans="1:9" x14ac:dyDescent="0.35">
      <c r="A145" s="1">
        <v>144</v>
      </c>
      <c r="B145">
        <v>3.259569596338741</v>
      </c>
      <c r="C145">
        <v>4</v>
      </c>
      <c r="D145">
        <v>3.304458379745483</v>
      </c>
      <c r="E145">
        <v>4.0046296119689941</v>
      </c>
      <c r="F145">
        <v>1.377138363824568</v>
      </c>
      <c r="G145">
        <v>0.1157402992248535</v>
      </c>
      <c r="H145">
        <f t="shared" si="2"/>
        <v>2.0150028757373924E-3</v>
      </c>
      <c r="I145">
        <f t="shared" si="2"/>
        <v>2.1433306983453804E-5</v>
      </c>
    </row>
    <row r="146" spans="1:9" x14ac:dyDescent="0.35">
      <c r="A146" s="1">
        <v>145</v>
      </c>
      <c r="B146">
        <v>2.6841984771382559</v>
      </c>
      <c r="C146">
        <v>1</v>
      </c>
      <c r="D146">
        <v>2.6871545314788818</v>
      </c>
      <c r="E146">
        <v>1.000298023223877</v>
      </c>
      <c r="F146">
        <v>0.11012800900541229</v>
      </c>
      <c r="G146">
        <v>2.9802322387695309E-2</v>
      </c>
      <c r="H146">
        <f t="shared" si="2"/>
        <v>8.7382572647335659E-6</v>
      </c>
      <c r="I146">
        <f t="shared" si="2"/>
        <v>8.8817841970012523E-8</v>
      </c>
    </row>
    <row r="147" spans="1:9" x14ac:dyDescent="0.35">
      <c r="A147" s="1">
        <v>146</v>
      </c>
      <c r="B147">
        <v>3.3412093220417458</v>
      </c>
      <c r="C147">
        <v>1.5</v>
      </c>
      <c r="D147">
        <v>3.424126148223877</v>
      </c>
      <c r="E147">
        <v>1.500646829605103</v>
      </c>
      <c r="F147">
        <v>2.4816411721089762</v>
      </c>
      <c r="G147">
        <v>4.3121973673502602E-2</v>
      </c>
      <c r="H147">
        <f t="shared" si="2"/>
        <v>6.8752000641177482E-3</v>
      </c>
      <c r="I147">
        <f t="shared" si="2"/>
        <v>4.1838853803768113E-7</v>
      </c>
    </row>
    <row r="148" spans="1:9" x14ac:dyDescent="0.35">
      <c r="A148" s="1">
        <v>147</v>
      </c>
      <c r="B148">
        <v>1.2582143367931951</v>
      </c>
      <c r="C148">
        <v>1</v>
      </c>
      <c r="D148">
        <v>1.2665034532546999</v>
      </c>
      <c r="E148">
        <v>1.0024039745330811</v>
      </c>
      <c r="F148">
        <v>0.6588000326423783</v>
      </c>
      <c r="G148">
        <v>0.2403974533081055</v>
      </c>
      <c r="H148">
        <f t="shared" si="2"/>
        <v>6.8709451712391107E-5</v>
      </c>
      <c r="I148">
        <f t="shared" si="2"/>
        <v>5.7790935557022749E-6</v>
      </c>
    </row>
    <row r="149" spans="1:9" x14ac:dyDescent="0.35">
      <c r="A149" s="1">
        <v>148</v>
      </c>
      <c r="B149">
        <v>2.999637708711556</v>
      </c>
      <c r="C149">
        <v>1</v>
      </c>
      <c r="D149">
        <v>3.0257306098937988</v>
      </c>
      <c r="E149">
        <v>0.99980390071868896</v>
      </c>
      <c r="F149">
        <v>0.86986842132514064</v>
      </c>
      <c r="G149">
        <v>1.9609928131103519E-2</v>
      </c>
      <c r="H149">
        <f t="shared" si="2"/>
        <v>6.8083949210628945E-4</v>
      </c>
      <c r="I149">
        <f t="shared" si="2"/>
        <v>3.8454928130704502E-8</v>
      </c>
    </row>
    <row r="150" spans="1:9" x14ac:dyDescent="0.35">
      <c r="A150" s="1">
        <v>149</v>
      </c>
      <c r="B150">
        <v>2.0741769364832292</v>
      </c>
      <c r="C150">
        <v>1</v>
      </c>
      <c r="D150">
        <v>2.090725183486938</v>
      </c>
      <c r="E150">
        <v>1.000771045684814</v>
      </c>
      <c r="F150">
        <v>0.79782234160634602</v>
      </c>
      <c r="G150">
        <v>7.7104568481445313E-2</v>
      </c>
      <c r="H150">
        <f t="shared" si="2"/>
        <v>2.7384447889575815E-4</v>
      </c>
      <c r="I150">
        <f t="shared" si="2"/>
        <v>5.9451144807030416E-7</v>
      </c>
    </row>
    <row r="151" spans="1:9" x14ac:dyDescent="0.35">
      <c r="A151" s="1">
        <v>150</v>
      </c>
      <c r="B151">
        <v>2.9262666900850021</v>
      </c>
      <c r="C151">
        <v>2</v>
      </c>
      <c r="D151">
        <v>2.9342720508575439</v>
      </c>
      <c r="E151">
        <v>1.9996490478515621</v>
      </c>
      <c r="F151">
        <v>0.27356907692884758</v>
      </c>
      <c r="G151">
        <v>1.7547607421875E-2</v>
      </c>
      <c r="H151">
        <f t="shared" si="2"/>
        <v>6.4085801098552343E-5</v>
      </c>
      <c r="I151">
        <f t="shared" si="2"/>
        <v>1.2316741049320874E-7</v>
      </c>
    </row>
    <row r="152" spans="1:9" x14ac:dyDescent="0.35">
      <c r="A152" s="1">
        <v>151</v>
      </c>
      <c r="B152">
        <v>2.5332562543207779</v>
      </c>
      <c r="C152">
        <v>2</v>
      </c>
      <c r="D152">
        <v>2.5433909893035889</v>
      </c>
      <c r="E152">
        <v>2.00053858757019</v>
      </c>
      <c r="F152">
        <v>0.40006750069302682</v>
      </c>
      <c r="G152">
        <v>2.6929378509521481E-2</v>
      </c>
      <c r="H152">
        <f t="shared" si="2"/>
        <v>1.0271285317181151E-4</v>
      </c>
      <c r="I152">
        <f t="shared" si="2"/>
        <v>2.9007657076315266E-7</v>
      </c>
    </row>
    <row r="153" spans="1:9" x14ac:dyDescent="0.35">
      <c r="A153" s="1">
        <v>152</v>
      </c>
      <c r="B153">
        <v>2.8958929764727328</v>
      </c>
      <c r="C153">
        <v>1</v>
      </c>
      <c r="D153">
        <v>2.919990062713623</v>
      </c>
      <c r="E153">
        <v>1.000131368637085</v>
      </c>
      <c r="F153">
        <v>0.83211245845974158</v>
      </c>
      <c r="G153">
        <v>1.313686370849609E-2</v>
      </c>
      <c r="H153">
        <f t="shared" si="2"/>
        <v>5.8066956530090181E-4</v>
      </c>
      <c r="I153">
        <f t="shared" si="2"/>
        <v>1.7257718809560174E-8</v>
      </c>
    </row>
    <row r="154" spans="1:9" x14ac:dyDescent="0.35">
      <c r="A154" s="1">
        <v>153</v>
      </c>
      <c r="B154">
        <v>2.0188579433690479</v>
      </c>
      <c r="C154">
        <v>1</v>
      </c>
      <c r="D154">
        <v>2.031639575958252</v>
      </c>
      <c r="E154">
        <v>1.0006852149963379</v>
      </c>
      <c r="F154">
        <v>0.63311203401831306</v>
      </c>
      <c r="G154">
        <v>6.8521499633789063E-2</v>
      </c>
      <c r="H154">
        <f t="shared" si="2"/>
        <v>1.6337013164540332E-4</v>
      </c>
      <c r="I154">
        <f t="shared" si="2"/>
        <v>4.6951959120633546E-7</v>
      </c>
    </row>
    <row r="155" spans="1:9" x14ac:dyDescent="0.35">
      <c r="A155" s="1">
        <v>154</v>
      </c>
      <c r="B155">
        <v>2.4774253563344191</v>
      </c>
      <c r="C155">
        <v>2.5</v>
      </c>
      <c r="D155">
        <v>2.4809141159057622</v>
      </c>
      <c r="E155">
        <v>2.5012328624725342</v>
      </c>
      <c r="F155">
        <v>0.14082198530915949</v>
      </c>
      <c r="G155">
        <v>4.9314498901367188E-2</v>
      </c>
      <c r="H155">
        <f t="shared" si="2"/>
        <v>1.2171443346638035E-5</v>
      </c>
      <c r="I155">
        <f t="shared" si="2"/>
        <v>1.519949876183091E-6</v>
      </c>
    </row>
    <row r="156" spans="1:9" x14ac:dyDescent="0.35">
      <c r="A156" s="1">
        <v>155</v>
      </c>
      <c r="B156">
        <v>2.132523381039483</v>
      </c>
      <c r="C156">
        <v>2.5</v>
      </c>
      <c r="D156">
        <v>2.1536424160003662</v>
      </c>
      <c r="E156">
        <v>2.503486156463623</v>
      </c>
      <c r="F156">
        <v>0.99033075785499092</v>
      </c>
      <c r="G156">
        <v>0.1394462585449219</v>
      </c>
      <c r="H156">
        <f t="shared" si="2"/>
        <v>4.4601363767900632E-4</v>
      </c>
      <c r="I156">
        <f t="shared" si="2"/>
        <v>1.2153286888860748E-5</v>
      </c>
    </row>
    <row r="157" spans="1:9" x14ac:dyDescent="0.35">
      <c r="A157" s="1">
        <v>156</v>
      </c>
      <c r="B157">
        <v>2.7228872533684689</v>
      </c>
      <c r="C157">
        <v>2.5</v>
      </c>
      <c r="D157">
        <v>2.7311851978302002</v>
      </c>
      <c r="E157">
        <v>2.5000500679016109</v>
      </c>
      <c r="F157">
        <v>0.30474800054486001</v>
      </c>
      <c r="G157">
        <v>2.002716064453125E-3</v>
      </c>
      <c r="H157">
        <f t="shared" si="2"/>
        <v>6.8855882289976583E-5</v>
      </c>
      <c r="I157">
        <f t="shared" si="2"/>
        <v>2.5067947717171642E-9</v>
      </c>
    </row>
    <row r="158" spans="1:9" x14ac:dyDescent="0.35">
      <c r="A158" s="1">
        <v>157</v>
      </c>
      <c r="B158">
        <v>1.2781265736849869</v>
      </c>
      <c r="C158">
        <v>3.5</v>
      </c>
      <c r="D158">
        <v>1.285222053527832</v>
      </c>
      <c r="E158">
        <v>3.5046203136444092</v>
      </c>
      <c r="F158">
        <v>0.55514688364455145</v>
      </c>
      <c r="G158">
        <v>0.13200896126883371</v>
      </c>
      <c r="H158">
        <f t="shared" si="2"/>
        <v>5.0345834200220945E-5</v>
      </c>
      <c r="I158">
        <f t="shared" si="2"/>
        <v>2.1347298172713636E-5</v>
      </c>
    </row>
    <row r="159" spans="1:9" x14ac:dyDescent="0.35">
      <c r="A159" s="1">
        <v>158</v>
      </c>
      <c r="B159">
        <v>2.13780177381742</v>
      </c>
      <c r="C159">
        <v>2.5</v>
      </c>
      <c r="D159">
        <v>2.1591255664825439</v>
      </c>
      <c r="E159">
        <v>2.503437995910645</v>
      </c>
      <c r="F159">
        <v>0.99746351258033583</v>
      </c>
      <c r="G159">
        <v>0.13751983642578119</v>
      </c>
      <c r="H159">
        <f t="shared" si="2"/>
        <v>4.5470413362519457E-4</v>
      </c>
      <c r="I159">
        <f t="shared" si="2"/>
        <v>1.1819815881611572E-5</v>
      </c>
    </row>
    <row r="160" spans="1:9" x14ac:dyDescent="0.35">
      <c r="A160" s="1">
        <v>159</v>
      </c>
      <c r="B160">
        <v>2.9575548307097672</v>
      </c>
      <c r="C160">
        <v>2.5</v>
      </c>
      <c r="D160">
        <v>2.9505829811096191</v>
      </c>
      <c r="E160">
        <v>2.4997115135192871</v>
      </c>
      <c r="F160">
        <v>0.235730189268374</v>
      </c>
      <c r="G160">
        <v>1.153945922851562E-2</v>
      </c>
      <c r="H160">
        <f t="shared" si="2"/>
        <v>4.8606686847084838E-5</v>
      </c>
      <c r="I160">
        <f t="shared" si="2"/>
        <v>8.3224449554109015E-8</v>
      </c>
    </row>
    <row r="161" spans="1:9" x14ac:dyDescent="0.35">
      <c r="A161" s="1">
        <v>160</v>
      </c>
      <c r="B161">
        <v>2.9051931140050899</v>
      </c>
      <c r="C161">
        <v>2</v>
      </c>
      <c r="D161">
        <v>2.9084804058074951</v>
      </c>
      <c r="E161">
        <v>1.999659061431885</v>
      </c>
      <c r="F161">
        <v>0.11315226469999851</v>
      </c>
      <c r="G161">
        <v>1.7046928405761719E-2</v>
      </c>
      <c r="H161">
        <f t="shared" si="2"/>
        <v>1.0806287394160217E-5</v>
      </c>
      <c r="I161">
        <f t="shared" si="2"/>
        <v>1.162391072283149E-7</v>
      </c>
    </row>
    <row r="162" spans="1:9" x14ac:dyDescent="0.35">
      <c r="A162" s="1">
        <v>161</v>
      </c>
      <c r="B162">
        <v>1.417861201631526</v>
      </c>
      <c r="C162">
        <v>2</v>
      </c>
      <c r="D162">
        <v>1.4222626686096189</v>
      </c>
      <c r="E162">
        <v>2.000385999679565</v>
      </c>
      <c r="F162">
        <v>0.3104300317286654</v>
      </c>
      <c r="G162">
        <v>1.9299983978271481E-2</v>
      </c>
      <c r="H162">
        <f t="shared" si="2"/>
        <v>1.9372911559242779E-5</v>
      </c>
      <c r="I162">
        <f t="shared" si="2"/>
        <v>1.4899575262427156E-7</v>
      </c>
    </row>
    <row r="163" spans="1:9" x14ac:dyDescent="0.35">
      <c r="A163" s="1">
        <v>162</v>
      </c>
      <c r="B163">
        <v>2.1076471296327131</v>
      </c>
      <c r="C163">
        <v>3.5</v>
      </c>
      <c r="D163">
        <v>2.1208195686340332</v>
      </c>
      <c r="E163">
        <v>3.5030322074890141</v>
      </c>
      <c r="F163">
        <v>0.62498313005629302</v>
      </c>
      <c r="G163">
        <v>8.6634499686104913E-2</v>
      </c>
      <c r="H163">
        <f t="shared" si="2"/>
        <v>1.735131492435001E-4</v>
      </c>
      <c r="I163">
        <f t="shared" si="2"/>
        <v>9.1942822564332906E-6</v>
      </c>
    </row>
    <row r="164" spans="1:9" x14ac:dyDescent="0.35">
      <c r="A164" s="1">
        <v>163</v>
      </c>
      <c r="B164">
        <v>1.981559109889456</v>
      </c>
      <c r="C164">
        <v>2.5</v>
      </c>
      <c r="D164">
        <v>1.981184124946594</v>
      </c>
      <c r="E164">
        <v>2.5034232139587398</v>
      </c>
      <c r="F164">
        <v>1.892373237772E-2</v>
      </c>
      <c r="G164">
        <v>0.1369285583496094</v>
      </c>
      <c r="H164">
        <f t="shared" si="2"/>
        <v>1.4061370737324238E-7</v>
      </c>
      <c r="I164">
        <f t="shared" si="2"/>
        <v>1.1718393807310946E-5</v>
      </c>
    </row>
    <row r="165" spans="1:9" x14ac:dyDescent="0.35">
      <c r="A165" s="1">
        <v>164</v>
      </c>
      <c r="B165">
        <v>3.2889953204738851</v>
      </c>
      <c r="C165">
        <v>2.5</v>
      </c>
      <c r="D165">
        <v>3.3431961536407471</v>
      </c>
      <c r="E165">
        <v>2.5001611709594731</v>
      </c>
      <c r="F165">
        <v>1.6479449766761181</v>
      </c>
      <c r="G165">
        <v>6.44683837890625E-3</v>
      </c>
      <c r="H165">
        <f t="shared" si="2"/>
        <v>2.9377303159820048E-3</v>
      </c>
      <c r="I165">
        <f t="shared" si="2"/>
        <v>2.5976078177479752E-8</v>
      </c>
    </row>
    <row r="166" spans="1:9" x14ac:dyDescent="0.35">
      <c r="A166" s="1">
        <v>165</v>
      </c>
      <c r="B166">
        <v>3.3606296852745521</v>
      </c>
      <c r="C166">
        <v>2</v>
      </c>
      <c r="D166">
        <v>3.4155774116516109</v>
      </c>
      <c r="E166">
        <v>1.9996509552001951</v>
      </c>
      <c r="F166">
        <v>1.6350425819847569</v>
      </c>
      <c r="G166">
        <v>1.7452239990234378E-2</v>
      </c>
      <c r="H166">
        <f t="shared" si="2"/>
        <v>3.0192526340081238E-3</v>
      </c>
      <c r="I166">
        <f t="shared" si="2"/>
        <v>1.2183227227084938E-7</v>
      </c>
    </row>
    <row r="167" spans="1:9" x14ac:dyDescent="0.35">
      <c r="A167" s="1">
        <v>166</v>
      </c>
      <c r="B167">
        <v>3.4826137562449802</v>
      </c>
      <c r="C167">
        <v>3</v>
      </c>
      <c r="D167">
        <v>3.4200596809387211</v>
      </c>
      <c r="E167">
        <v>3.0012259483337398</v>
      </c>
      <c r="F167">
        <v>1.796181824472733</v>
      </c>
      <c r="G167">
        <v>4.0864944458007813E-2</v>
      </c>
      <c r="H167">
        <f t="shared" si="2"/>
        <v>3.9130123374211227E-3</v>
      </c>
      <c r="I167">
        <f t="shared" si="2"/>
        <v>1.5029493169993682E-6</v>
      </c>
    </row>
    <row r="168" spans="1:9" x14ac:dyDescent="0.35">
      <c r="A168" s="1">
        <v>167</v>
      </c>
      <c r="B168">
        <v>1.505105184676673</v>
      </c>
      <c r="C168">
        <v>1.5</v>
      </c>
      <c r="D168">
        <v>1.5068174600601201</v>
      </c>
      <c r="E168">
        <v>1.5021016597747801</v>
      </c>
      <c r="F168">
        <v>0.1137644997093329</v>
      </c>
      <c r="G168">
        <v>0.14011065165201819</v>
      </c>
      <c r="H168">
        <f t="shared" si="2"/>
        <v>2.9318869887588886E-6</v>
      </c>
      <c r="I168">
        <f t="shared" si="2"/>
        <v>4.4169738089285362E-6</v>
      </c>
    </row>
    <row r="169" spans="1:9" x14ac:dyDescent="0.35">
      <c r="A169" s="1">
        <v>168</v>
      </c>
      <c r="B169">
        <v>2.4028587861757491</v>
      </c>
      <c r="C169">
        <v>3</v>
      </c>
      <c r="D169">
        <v>2.396209716796875</v>
      </c>
      <c r="E169">
        <v>3.000221729278564</v>
      </c>
      <c r="F169">
        <v>0.27671494542783259</v>
      </c>
      <c r="G169">
        <v>7.3909759521484384E-3</v>
      </c>
      <c r="H169">
        <f t="shared" si="2"/>
        <v>4.4210123605081294E-5</v>
      </c>
      <c r="I169">
        <f t="shared" si="2"/>
        <v>4.9163872972515917E-8</v>
      </c>
    </row>
    <row r="170" spans="1:9" x14ac:dyDescent="0.35">
      <c r="A170" s="1">
        <v>169</v>
      </c>
      <c r="B170">
        <v>1.1398425793561091</v>
      </c>
      <c r="C170">
        <v>3</v>
      </c>
      <c r="D170">
        <v>1.1466401815414431</v>
      </c>
      <c r="E170">
        <v>3.001940250396729</v>
      </c>
      <c r="F170">
        <v>0.59636324422743447</v>
      </c>
      <c r="G170">
        <v>6.4675013224283859E-2</v>
      </c>
      <c r="H170">
        <f t="shared" si="2"/>
        <v>4.6207395470057357E-5</v>
      </c>
      <c r="I170">
        <f t="shared" si="2"/>
        <v>3.7645716020068856E-6</v>
      </c>
    </row>
    <row r="171" spans="1:9" x14ac:dyDescent="0.35">
      <c r="A171" s="1">
        <v>170</v>
      </c>
      <c r="B171">
        <v>1.536729363634844</v>
      </c>
      <c r="C171">
        <v>1.5</v>
      </c>
      <c r="D171">
        <v>1.5379446744918821</v>
      </c>
      <c r="E171">
        <v>1.5019180774688721</v>
      </c>
      <c r="F171">
        <v>7.9084247740520142E-2</v>
      </c>
      <c r="G171">
        <v>0.127871831258138</v>
      </c>
      <c r="H171">
        <f t="shared" si="2"/>
        <v>1.4769804792346243E-6</v>
      </c>
      <c r="I171">
        <f t="shared" si="2"/>
        <v>3.6790211765946879E-6</v>
      </c>
    </row>
    <row r="172" spans="1:9" x14ac:dyDescent="0.35">
      <c r="A172" s="1">
        <v>171</v>
      </c>
      <c r="B172">
        <v>2.5237048856369642</v>
      </c>
      <c r="C172">
        <v>2</v>
      </c>
      <c r="D172">
        <v>2.5324554443359379</v>
      </c>
      <c r="E172">
        <v>2.0005731582641602</v>
      </c>
      <c r="F172">
        <v>0.34673462609574368</v>
      </c>
      <c r="G172">
        <v>2.8657913208007809E-2</v>
      </c>
      <c r="H172">
        <f t="shared" si="2"/>
        <v>7.657227754418582E-5</v>
      </c>
      <c r="I172">
        <f t="shared" si="2"/>
        <v>3.2851039577508345E-7</v>
      </c>
    </row>
    <row r="173" spans="1:9" x14ac:dyDescent="0.35">
      <c r="A173" s="1">
        <v>172</v>
      </c>
      <c r="B173">
        <v>1.4840877576990601</v>
      </c>
      <c r="C173">
        <v>2</v>
      </c>
      <c r="D173">
        <v>1.4897909164428711</v>
      </c>
      <c r="E173">
        <v>2.0013911724090581</v>
      </c>
      <c r="F173">
        <v>0.38428716322363682</v>
      </c>
      <c r="G173">
        <v>6.9558620452880859E-2</v>
      </c>
      <c r="H173">
        <f t="shared" si="2"/>
        <v>3.2526019657107851E-5</v>
      </c>
      <c r="I173">
        <f t="shared" si="2"/>
        <v>1.93536067172441E-6</v>
      </c>
    </row>
    <row r="174" spans="1:9" x14ac:dyDescent="0.35">
      <c r="A174" s="1">
        <v>173</v>
      </c>
      <c r="B174">
        <v>2.730748736926214</v>
      </c>
      <c r="C174">
        <v>1.5</v>
      </c>
      <c r="D174">
        <v>2.7331609725952148</v>
      </c>
      <c r="E174">
        <v>1.4992911815643311</v>
      </c>
      <c r="F174">
        <v>8.8336053639123932E-2</v>
      </c>
      <c r="G174">
        <v>4.7254562377929688E-2</v>
      </c>
      <c r="H174">
        <f t="shared" si="2"/>
        <v>5.8188809227999281E-6</v>
      </c>
      <c r="I174">
        <f t="shared" si="2"/>
        <v>5.0242357474417076E-7</v>
      </c>
    </row>
    <row r="175" spans="1:9" x14ac:dyDescent="0.35">
      <c r="A175" s="1">
        <v>174</v>
      </c>
      <c r="B175">
        <v>2.101821353188837</v>
      </c>
      <c r="C175">
        <v>3.5</v>
      </c>
      <c r="D175">
        <v>2.1145269870758061</v>
      </c>
      <c r="E175">
        <v>3.502975225448608</v>
      </c>
      <c r="F175">
        <v>0.60450589045981251</v>
      </c>
      <c r="G175">
        <v>8.5006441388811388E-2</v>
      </c>
      <c r="H175">
        <f t="shared" si="2"/>
        <v>1.6143313246969759E-4</v>
      </c>
      <c r="I175">
        <f t="shared" si="2"/>
        <v>8.851966470044403E-6</v>
      </c>
    </row>
    <row r="176" spans="1:9" x14ac:dyDescent="0.35">
      <c r="A176" s="1">
        <v>175</v>
      </c>
      <c r="B176">
        <v>2.4925555017789951</v>
      </c>
      <c r="C176">
        <v>2.5</v>
      </c>
      <c r="D176">
        <v>2.4977343082427979</v>
      </c>
      <c r="E176">
        <v>2.5011837482452388</v>
      </c>
      <c r="F176">
        <v>0.20777095876527199</v>
      </c>
      <c r="G176">
        <v>4.7349929809570313E-2</v>
      </c>
      <c r="H176">
        <f t="shared" si="2"/>
        <v>2.6820036389525186E-5</v>
      </c>
      <c r="I176">
        <f t="shared" si="2"/>
        <v>1.4012599081059707E-6</v>
      </c>
    </row>
    <row r="177" spans="1:9" x14ac:dyDescent="0.35">
      <c r="A177" s="1">
        <v>176</v>
      </c>
      <c r="B177">
        <v>2.2248801525305439</v>
      </c>
      <c r="C177">
        <v>3.5</v>
      </c>
      <c r="D177">
        <v>2.2349228858947749</v>
      </c>
      <c r="E177">
        <v>3.504334688186646</v>
      </c>
      <c r="F177">
        <v>0.45138311620106819</v>
      </c>
      <c r="G177">
        <v>0.1238482339041574</v>
      </c>
      <c r="H177">
        <f t="shared" si="2"/>
        <v>1.0085649342503859E-4</v>
      </c>
      <c r="I177">
        <f t="shared" si="2"/>
        <v>1.878952167544797E-5</v>
      </c>
    </row>
    <row r="178" spans="1:9" x14ac:dyDescent="0.35">
      <c r="A178" s="1">
        <v>177</v>
      </c>
      <c r="B178">
        <v>1.2141148788219649</v>
      </c>
      <c r="C178">
        <v>4</v>
      </c>
      <c r="D178">
        <v>1.2209154367446899</v>
      </c>
      <c r="E178">
        <v>4.0077376365661621</v>
      </c>
      <c r="F178">
        <v>0.56012474942433077</v>
      </c>
      <c r="G178">
        <v>0.19344091415405271</v>
      </c>
      <c r="H178">
        <f t="shared" si="2"/>
        <v>4.624758806033842E-5</v>
      </c>
      <c r="I178">
        <f t="shared" si="2"/>
        <v>5.9871019630008959E-5</v>
      </c>
    </row>
    <row r="179" spans="1:9" x14ac:dyDescent="0.35">
      <c r="A179" s="1">
        <v>178</v>
      </c>
      <c r="B179">
        <v>2.477093828311868</v>
      </c>
      <c r="C179">
        <v>2</v>
      </c>
      <c r="D179">
        <v>2.478981733322144</v>
      </c>
      <c r="E179">
        <v>2.000707626342773</v>
      </c>
      <c r="F179">
        <v>7.6214513503599618E-2</v>
      </c>
      <c r="G179">
        <v>3.5381317138671882E-2</v>
      </c>
      <c r="H179">
        <f t="shared" si="2"/>
        <v>3.5641853278253192E-6</v>
      </c>
      <c r="I179">
        <f t="shared" si="2"/>
        <v>5.0073504098628196E-7</v>
      </c>
    </row>
    <row r="180" spans="1:9" x14ac:dyDescent="0.35">
      <c r="A180" s="1">
        <v>179</v>
      </c>
      <c r="B180">
        <v>2.2414124617937179</v>
      </c>
      <c r="C180">
        <v>2</v>
      </c>
      <c r="D180">
        <v>2.246799230575562</v>
      </c>
      <c r="E180">
        <v>1.999486923217773</v>
      </c>
      <c r="F180">
        <v>0.2403292064117821</v>
      </c>
      <c r="G180">
        <v>2.5653839111328122E-2</v>
      </c>
      <c r="H180">
        <f t="shared" si="2"/>
        <v>2.9017277909049906E-5</v>
      </c>
      <c r="I180">
        <f t="shared" si="2"/>
        <v>2.6324778446041914E-7</v>
      </c>
    </row>
    <row r="181" spans="1:9" x14ac:dyDescent="0.35">
      <c r="A181" s="1">
        <v>180</v>
      </c>
      <c r="B181">
        <v>2.2179785305056301</v>
      </c>
      <c r="C181">
        <v>4</v>
      </c>
      <c r="D181">
        <v>2.23006272315979</v>
      </c>
      <c r="E181">
        <v>3.9982466697692871</v>
      </c>
      <c r="F181">
        <v>0.54482910848578514</v>
      </c>
      <c r="G181">
        <v>4.3833255767822273E-2</v>
      </c>
      <c r="H181">
        <f t="shared" si="2"/>
        <v>1.460277121028531E-4</v>
      </c>
      <c r="I181">
        <f t="shared" si="2"/>
        <v>3.0741668979317183E-6</v>
      </c>
    </row>
    <row r="182" spans="1:9" x14ac:dyDescent="0.35">
      <c r="A182" s="1">
        <v>181</v>
      </c>
      <c r="B182">
        <v>3.1467136409672012</v>
      </c>
      <c r="C182">
        <v>2.5</v>
      </c>
      <c r="D182">
        <v>3.1310462951660161</v>
      </c>
      <c r="E182">
        <v>2.500048160552979</v>
      </c>
      <c r="F182">
        <v>0.4978955058767251</v>
      </c>
      <c r="G182">
        <v>1.926422119140625E-3</v>
      </c>
      <c r="H182">
        <f t="shared" si="2"/>
        <v>2.4546572445391292E-4</v>
      </c>
      <c r="I182">
        <f t="shared" si="2"/>
        <v>2.3194388632391854E-9</v>
      </c>
    </row>
    <row r="183" spans="1:9" x14ac:dyDescent="0.35">
      <c r="A183" s="1">
        <v>182</v>
      </c>
      <c r="B183">
        <v>1.6891702383246441</v>
      </c>
      <c r="C183">
        <v>4</v>
      </c>
      <c r="D183">
        <v>1.6971021890640261</v>
      </c>
      <c r="E183">
        <v>3.9957578182220459</v>
      </c>
      <c r="F183">
        <v>0.46957675191157061</v>
      </c>
      <c r="G183">
        <v>0.1060545444488525</v>
      </c>
      <c r="H183">
        <f t="shared" si="2"/>
        <v>6.2915842531982986E-5</v>
      </c>
      <c r="I183">
        <f t="shared" si="2"/>
        <v>1.7996106237205822E-5</v>
      </c>
    </row>
    <row r="184" spans="1:9" x14ac:dyDescent="0.35">
      <c r="A184" s="1">
        <v>183</v>
      </c>
      <c r="B184">
        <v>2.3739501034322359</v>
      </c>
      <c r="C184">
        <v>1</v>
      </c>
      <c r="D184">
        <v>2.3816077709197998</v>
      </c>
      <c r="E184">
        <v>1.000380754470825</v>
      </c>
      <c r="F184">
        <v>0.32257070089605189</v>
      </c>
      <c r="G184">
        <v>3.8075447082519531E-2</v>
      </c>
      <c r="H184">
        <f t="shared" si="2"/>
        <v>5.8639871350093409E-5</v>
      </c>
      <c r="I184">
        <f t="shared" si="2"/>
        <v>1.4497396705320542E-7</v>
      </c>
    </row>
    <row r="185" spans="1:9" x14ac:dyDescent="0.35">
      <c r="A185" s="1">
        <v>184</v>
      </c>
      <c r="B185">
        <v>1.1691412385360691</v>
      </c>
      <c r="C185">
        <v>1</v>
      </c>
      <c r="D185">
        <v>1.1762163639068599</v>
      </c>
      <c r="E185">
        <v>1.0023536682128911</v>
      </c>
      <c r="F185">
        <v>0.60515574488248391</v>
      </c>
      <c r="G185">
        <v>0.2353668212890625</v>
      </c>
      <c r="H185">
        <f t="shared" si="2"/>
        <v>5.0057399012407688E-5</v>
      </c>
      <c r="I185">
        <f t="shared" si="2"/>
        <v>5.5397540563738389E-6</v>
      </c>
    </row>
    <row r="186" spans="1:9" x14ac:dyDescent="0.35">
      <c r="A186" s="1">
        <v>185</v>
      </c>
      <c r="B186">
        <v>1.5890947336613861</v>
      </c>
      <c r="C186">
        <v>4</v>
      </c>
      <c r="D186">
        <v>1.589667916297913</v>
      </c>
      <c r="E186">
        <v>4.0012893676757813</v>
      </c>
      <c r="F186">
        <v>3.6069758736526077E-2</v>
      </c>
      <c r="G186">
        <v>3.223419189453125E-2</v>
      </c>
      <c r="H186">
        <f t="shared" si="2"/>
        <v>3.2853833481598299E-7</v>
      </c>
      <c r="I186">
        <f t="shared" si="2"/>
        <v>1.6624690033495426E-6</v>
      </c>
    </row>
    <row r="187" spans="1:9" x14ac:dyDescent="0.35">
      <c r="A187" s="1">
        <v>186</v>
      </c>
      <c r="B187">
        <v>2.8353833493505292</v>
      </c>
      <c r="C187">
        <v>1.5</v>
      </c>
      <c r="D187">
        <v>2.830109596252441</v>
      </c>
      <c r="E187">
        <v>1.499403238296509</v>
      </c>
      <c r="F187">
        <v>0.1859978862927214</v>
      </c>
      <c r="G187">
        <v>3.9784113566080727E-2</v>
      </c>
      <c r="H187">
        <f t="shared" si="2"/>
        <v>2.781247173959485E-5</v>
      </c>
      <c r="I187">
        <f t="shared" si="2"/>
        <v>3.5612453075346694E-7</v>
      </c>
    </row>
    <row r="188" spans="1:9" x14ac:dyDescent="0.35">
      <c r="A188" s="1">
        <v>187</v>
      </c>
      <c r="B188">
        <v>2.196400058864675</v>
      </c>
      <c r="C188">
        <v>2.5</v>
      </c>
      <c r="D188">
        <v>2.2155694961547852</v>
      </c>
      <c r="E188">
        <v>2.5028402805328369</v>
      </c>
      <c r="F188">
        <v>0.87276619815876555</v>
      </c>
      <c r="G188">
        <v>0.1136112213134766</v>
      </c>
      <c r="H188">
        <f t="shared" si="2"/>
        <v>3.674673260194642E-4</v>
      </c>
      <c r="I188">
        <f t="shared" si="2"/>
        <v>8.0671935052123445E-6</v>
      </c>
    </row>
    <row r="189" spans="1:9" x14ac:dyDescent="0.35">
      <c r="A189" s="1">
        <v>188</v>
      </c>
      <c r="B189">
        <v>2.8936157760038301</v>
      </c>
      <c r="C189">
        <v>1.5</v>
      </c>
      <c r="D189">
        <v>2.900241374969482</v>
      </c>
      <c r="E189">
        <v>1.4995148181915281</v>
      </c>
      <c r="F189">
        <v>0.2289730039695333</v>
      </c>
      <c r="G189">
        <v>3.2345453898111977E-2</v>
      </c>
      <c r="H189">
        <f t="shared" si="2"/>
        <v>4.3898561653646821E-5</v>
      </c>
      <c r="I189">
        <f t="shared" si="2"/>
        <v>2.3540138727206514E-7</v>
      </c>
    </row>
    <row r="190" spans="1:9" x14ac:dyDescent="0.35">
      <c r="A190" s="1">
        <v>189</v>
      </c>
      <c r="B190">
        <v>2.0346977364333751</v>
      </c>
      <c r="C190">
        <v>2.5</v>
      </c>
      <c r="D190">
        <v>2.042296171188354</v>
      </c>
      <c r="E190">
        <v>2.503861665725708</v>
      </c>
      <c r="F190">
        <v>0.37344292564548942</v>
      </c>
      <c r="G190">
        <v>0.15446662902832031</v>
      </c>
      <c r="H190">
        <f t="shared" si="2"/>
        <v>5.7736210725671258E-5</v>
      </c>
      <c r="I190">
        <f t="shared" si="2"/>
        <v>1.4912462177107955E-5</v>
      </c>
    </row>
    <row r="191" spans="1:9" x14ac:dyDescent="0.35">
      <c r="A191" s="1">
        <v>190</v>
      </c>
      <c r="B191">
        <v>3.015152723265075</v>
      </c>
      <c r="C191">
        <v>2</v>
      </c>
      <c r="D191">
        <v>3.0388097763061519</v>
      </c>
      <c r="E191">
        <v>1.999583959579468</v>
      </c>
      <c r="F191">
        <v>0.78460546487540406</v>
      </c>
      <c r="G191">
        <v>2.0802021026611332E-2</v>
      </c>
      <c r="H191">
        <f t="shared" si="2"/>
        <v>5.5965615858832591E-4</v>
      </c>
      <c r="I191">
        <f t="shared" si="2"/>
        <v>1.7308963151644717E-7</v>
      </c>
    </row>
    <row r="192" spans="1:9" x14ac:dyDescent="0.35">
      <c r="A192" s="1">
        <v>191</v>
      </c>
      <c r="B192">
        <v>3.3542943921493968</v>
      </c>
      <c r="C192">
        <v>3</v>
      </c>
      <c r="D192">
        <v>3.4031386375427251</v>
      </c>
      <c r="E192">
        <v>3.0012292861938481</v>
      </c>
      <c r="F192">
        <v>1.4561704991561251</v>
      </c>
      <c r="G192">
        <v>4.0976206461588539E-2</v>
      </c>
      <c r="H192">
        <f t="shared" si="2"/>
        <v>2.3857603080436642E-3</v>
      </c>
      <c r="I192">
        <f t="shared" si="2"/>
        <v>1.5111445463855493E-6</v>
      </c>
    </row>
    <row r="193" spans="1:9" x14ac:dyDescent="0.35">
      <c r="A193" s="1">
        <v>192</v>
      </c>
      <c r="B193">
        <v>1.5945884225021469</v>
      </c>
      <c r="C193">
        <v>2</v>
      </c>
      <c r="D193">
        <v>1.6029831171035771</v>
      </c>
      <c r="E193">
        <v>2.003231287002563</v>
      </c>
      <c r="F193">
        <v>0.5264489872726652</v>
      </c>
      <c r="G193">
        <v>0.1615643501281738</v>
      </c>
      <c r="H193">
        <f t="shared" si="2"/>
        <v>7.0470897451280738E-5</v>
      </c>
      <c r="I193">
        <f t="shared" si="2"/>
        <v>1.0441215692932787E-5</v>
      </c>
    </row>
    <row r="194" spans="1:9" x14ac:dyDescent="0.35">
      <c r="A194" s="1">
        <v>193</v>
      </c>
      <c r="B194">
        <v>1.1382686175474741</v>
      </c>
      <c r="C194">
        <v>2.5</v>
      </c>
      <c r="D194">
        <v>1.1456412076950071</v>
      </c>
      <c r="E194">
        <v>2.5048549175262451</v>
      </c>
      <c r="F194">
        <v>0.64770213584718539</v>
      </c>
      <c r="G194">
        <v>0.19419670104980469</v>
      </c>
      <c r="H194">
        <f t="shared" si="2"/>
        <v>5.4355085483500633E-5</v>
      </c>
      <c r="I194">
        <f t="shared" si="2"/>
        <v>2.3570224186642008E-5</v>
      </c>
    </row>
    <row r="195" spans="1:9" x14ac:dyDescent="0.35">
      <c r="A195" s="1">
        <v>194</v>
      </c>
      <c r="B195">
        <v>2.9262929298170661</v>
      </c>
      <c r="C195">
        <v>1.5</v>
      </c>
      <c r="D195">
        <v>2.9441957473754878</v>
      </c>
      <c r="E195">
        <v>1.4995937347412109</v>
      </c>
      <c r="F195">
        <v>0.6117917101191005</v>
      </c>
      <c r="G195">
        <v>2.70843505859375E-2</v>
      </c>
      <c r="H195">
        <f t="shared" ref="H195:I258" si="3">ABS(B195-D195)^2</f>
        <v>3.205108765301328E-4</v>
      </c>
      <c r="I195">
        <f t="shared" si="3"/>
        <v>1.6505146049894392E-7</v>
      </c>
    </row>
    <row r="196" spans="1:9" x14ac:dyDescent="0.35">
      <c r="A196" s="1">
        <v>195</v>
      </c>
      <c r="B196">
        <v>1.93054582681359</v>
      </c>
      <c r="C196">
        <v>4</v>
      </c>
      <c r="D196">
        <v>1.9392416477203369</v>
      </c>
      <c r="E196">
        <v>4.0033969879150391</v>
      </c>
      <c r="F196">
        <v>0.45043328088717638</v>
      </c>
      <c r="G196">
        <v>8.4924697875976563E-2</v>
      </c>
      <c r="H196">
        <f t="shared" si="3"/>
        <v>7.5617301242216831E-5</v>
      </c>
      <c r="I196">
        <f t="shared" si="3"/>
        <v>1.1539526894921437E-5</v>
      </c>
    </row>
    <row r="197" spans="1:9" x14ac:dyDescent="0.35">
      <c r="A197" s="1">
        <v>196</v>
      </c>
      <c r="B197">
        <v>1.1185652852923511</v>
      </c>
      <c r="C197">
        <v>3</v>
      </c>
      <c r="D197">
        <v>1.1246516704559331</v>
      </c>
      <c r="E197">
        <v>3.0014305114746089</v>
      </c>
      <c r="F197">
        <v>0.54412426736368413</v>
      </c>
      <c r="G197">
        <v>4.76837158203125E-2</v>
      </c>
      <c r="H197">
        <f t="shared" si="3"/>
        <v>3.704408435947052E-5</v>
      </c>
      <c r="I197">
        <f t="shared" si="3"/>
        <v>2.046363078987818E-6</v>
      </c>
    </row>
    <row r="198" spans="1:9" x14ac:dyDescent="0.35">
      <c r="A198" s="1">
        <v>197</v>
      </c>
      <c r="B198">
        <v>3.1939258216652839</v>
      </c>
      <c r="C198">
        <v>2.5</v>
      </c>
      <c r="D198">
        <v>3.1773724555969238</v>
      </c>
      <c r="E198">
        <v>2.500129222869873</v>
      </c>
      <c r="F198">
        <v>0.51827647204809957</v>
      </c>
      <c r="G198">
        <v>5.168914794921875E-3</v>
      </c>
      <c r="H198">
        <f t="shared" si="3"/>
        <v>2.7401392819313583E-4</v>
      </c>
      <c r="I198">
        <f t="shared" si="3"/>
        <v>1.6698550098226406E-8</v>
      </c>
    </row>
    <row r="199" spans="1:9" x14ac:dyDescent="0.35">
      <c r="A199" s="1">
        <v>198</v>
      </c>
      <c r="B199">
        <v>3.0808904157975201</v>
      </c>
      <c r="C199">
        <v>3</v>
      </c>
      <c r="D199">
        <v>3.0936532020568852</v>
      </c>
      <c r="E199">
        <v>3.0010216236114502</v>
      </c>
      <c r="F199">
        <v>0.41425641736305918</v>
      </c>
      <c r="G199">
        <v>3.4054120381673179E-2</v>
      </c>
      <c r="H199">
        <f t="shared" si="3"/>
        <v>1.6288871310223888E-4</v>
      </c>
      <c r="I199">
        <f t="shared" si="3"/>
        <v>1.0437148034725396E-6</v>
      </c>
    </row>
    <row r="200" spans="1:9" x14ac:dyDescent="0.35">
      <c r="A200" s="1">
        <v>199</v>
      </c>
      <c r="B200">
        <v>2.7323142648895629</v>
      </c>
      <c r="C200">
        <v>1</v>
      </c>
      <c r="D200">
        <v>2.7278857231140141</v>
      </c>
      <c r="E200">
        <v>1.0002894401550291</v>
      </c>
      <c r="F200">
        <v>0.16208024942285271</v>
      </c>
      <c r="G200">
        <v>2.8944015502929691E-2</v>
      </c>
      <c r="H200">
        <f t="shared" si="3"/>
        <v>1.9611982257780426E-5</v>
      </c>
      <c r="I200">
        <f t="shared" si="3"/>
        <v>8.3775603343254872E-8</v>
      </c>
    </row>
    <row r="201" spans="1:9" x14ac:dyDescent="0.35">
      <c r="A201" s="1">
        <v>200</v>
      </c>
      <c r="B201">
        <v>2.1154838541624561</v>
      </c>
      <c r="C201">
        <v>2.5</v>
      </c>
      <c r="D201">
        <v>2.1354696750640869</v>
      </c>
      <c r="E201">
        <v>2.5036277770996089</v>
      </c>
      <c r="F201">
        <v>0.94473994033593911</v>
      </c>
      <c r="G201">
        <v>0.145111083984375</v>
      </c>
      <c r="H201">
        <f t="shared" si="3"/>
        <v>3.9943303711206308E-4</v>
      </c>
      <c r="I201">
        <f t="shared" si="3"/>
        <v>1.3160766684446987E-5</v>
      </c>
    </row>
    <row r="202" spans="1:9" x14ac:dyDescent="0.35">
      <c r="A202" s="1">
        <v>201</v>
      </c>
      <c r="B202">
        <v>1.9907675885597871</v>
      </c>
      <c r="C202">
        <v>3</v>
      </c>
      <c r="D202">
        <v>1.9944887161254881</v>
      </c>
      <c r="E202">
        <v>3.000413179397583</v>
      </c>
      <c r="F202">
        <v>0.1869192359311633</v>
      </c>
      <c r="G202">
        <v>1.377264658610026E-2</v>
      </c>
      <c r="H202">
        <f t="shared" si="3"/>
        <v>1.3846790360219677E-5</v>
      </c>
      <c r="I202">
        <f t="shared" si="3"/>
        <v>1.7071721458705724E-7</v>
      </c>
    </row>
    <row r="203" spans="1:9" x14ac:dyDescent="0.35">
      <c r="A203" s="1">
        <v>202</v>
      </c>
      <c r="B203">
        <v>1.1315296652182161</v>
      </c>
      <c r="C203">
        <v>1.5</v>
      </c>
      <c r="D203">
        <v>1.1402407884597781</v>
      </c>
      <c r="E203">
        <v>1.502537727355957</v>
      </c>
      <c r="F203">
        <v>0.76985372185375389</v>
      </c>
      <c r="G203">
        <v>0.16918182373046881</v>
      </c>
      <c r="H203">
        <f t="shared" si="3"/>
        <v>7.5883668129681292E-5</v>
      </c>
      <c r="I203">
        <f t="shared" si="3"/>
        <v>6.4400601331726648E-6</v>
      </c>
    </row>
    <row r="204" spans="1:9" x14ac:dyDescent="0.35">
      <c r="A204" s="1">
        <v>203</v>
      </c>
      <c r="B204">
        <v>2.532700915276104</v>
      </c>
      <c r="C204">
        <v>3.5</v>
      </c>
      <c r="D204">
        <v>2.5473253726959229</v>
      </c>
      <c r="E204">
        <v>3.502379417419434</v>
      </c>
      <c r="F204">
        <v>0.57742536166077818</v>
      </c>
      <c r="G204">
        <v>6.7983354840959825E-2</v>
      </c>
      <c r="H204">
        <f t="shared" si="3"/>
        <v>2.1387475482409553E-4</v>
      </c>
      <c r="I204">
        <f t="shared" si="3"/>
        <v>5.661627255906136E-6</v>
      </c>
    </row>
    <row r="205" spans="1:9" x14ac:dyDescent="0.35">
      <c r="A205" s="1">
        <v>204</v>
      </c>
      <c r="B205">
        <v>1.785613674956489</v>
      </c>
      <c r="C205">
        <v>4</v>
      </c>
      <c r="D205">
        <v>1.799544215202332</v>
      </c>
      <c r="E205">
        <v>3.9959661960601811</v>
      </c>
      <c r="F205">
        <v>0.78015420923464629</v>
      </c>
      <c r="G205">
        <v>0.1008450984954834</v>
      </c>
      <c r="H205">
        <f t="shared" si="3"/>
        <v>1.9405995154105012E-4</v>
      </c>
      <c r="I205">
        <f t="shared" si="3"/>
        <v>1.6271574224898416E-5</v>
      </c>
    </row>
    <row r="206" spans="1:9" x14ac:dyDescent="0.35">
      <c r="A206" s="1">
        <v>205</v>
      </c>
      <c r="B206">
        <v>1.7620597208597359</v>
      </c>
      <c r="C206">
        <v>2</v>
      </c>
      <c r="D206">
        <v>1.7710418701171879</v>
      </c>
      <c r="E206">
        <v>2.004578590393066</v>
      </c>
      <c r="F206">
        <v>0.50975282796141708</v>
      </c>
      <c r="G206">
        <v>0.22892951965332031</v>
      </c>
      <c r="H206">
        <f t="shared" si="3"/>
        <v>8.0679005283145494E-5</v>
      </c>
      <c r="I206">
        <f t="shared" si="3"/>
        <v>2.0963489987475923E-5</v>
      </c>
    </row>
    <row r="207" spans="1:9" x14ac:dyDescent="0.35">
      <c r="A207" s="1">
        <v>206</v>
      </c>
      <c r="B207">
        <v>2.0460556970433852</v>
      </c>
      <c r="C207">
        <v>2</v>
      </c>
      <c r="D207">
        <v>2.057574987411499</v>
      </c>
      <c r="E207">
        <v>1.9982509613037109</v>
      </c>
      <c r="F207">
        <v>0.56299984329652264</v>
      </c>
      <c r="G207">
        <v>8.7451934814453125E-2</v>
      </c>
      <c r="H207">
        <f t="shared" si="3"/>
        <v>1.3269405058492011E-4</v>
      </c>
      <c r="I207">
        <f t="shared" si="3"/>
        <v>3.0591363611165434E-6</v>
      </c>
    </row>
    <row r="208" spans="1:9" x14ac:dyDescent="0.35">
      <c r="A208" s="1">
        <v>207</v>
      </c>
      <c r="B208">
        <v>2.7977847558500319</v>
      </c>
      <c r="C208">
        <v>4</v>
      </c>
      <c r="D208">
        <v>2.8031027317047119</v>
      </c>
      <c r="E208">
        <v>4.0018391609191886</v>
      </c>
      <c r="F208">
        <v>0.1900780910168425</v>
      </c>
      <c r="G208">
        <v>4.5979022979736328E-2</v>
      </c>
      <c r="H208">
        <f t="shared" si="3"/>
        <v>2.8280867190959138E-5</v>
      </c>
      <c r="I208">
        <f t="shared" si="3"/>
        <v>3.3825128866705271E-6</v>
      </c>
    </row>
    <row r="209" spans="1:9" x14ac:dyDescent="0.35">
      <c r="A209" s="1">
        <v>208</v>
      </c>
      <c r="B209">
        <v>1.7916598077090611</v>
      </c>
      <c r="C209">
        <v>1.5</v>
      </c>
      <c r="D209">
        <v>1.804828405380249</v>
      </c>
      <c r="E209">
        <v>1.5012590885162349</v>
      </c>
      <c r="F209">
        <v>0.73499431167271723</v>
      </c>
      <c r="G209">
        <v>8.3939234415690109E-2</v>
      </c>
      <c r="H209">
        <f t="shared" si="3"/>
        <v>1.734119646256165E-4</v>
      </c>
      <c r="I209">
        <f t="shared" si="3"/>
        <v>1.5853038917146209E-6</v>
      </c>
    </row>
    <row r="210" spans="1:9" x14ac:dyDescent="0.35">
      <c r="A210" s="1">
        <v>209</v>
      </c>
      <c r="B210">
        <v>2.1336333415099258</v>
      </c>
      <c r="C210">
        <v>3</v>
      </c>
      <c r="D210">
        <v>2.1526081562042241</v>
      </c>
      <c r="E210">
        <v>2.9979290962219238</v>
      </c>
      <c r="F210">
        <v>0.88931937484955992</v>
      </c>
      <c r="G210">
        <v>6.9030125935872391E-2</v>
      </c>
      <c r="H210">
        <f t="shared" si="3"/>
        <v>3.6004359268295837E-4</v>
      </c>
      <c r="I210">
        <f t="shared" si="3"/>
        <v>4.2886424580501625E-6</v>
      </c>
    </row>
    <row r="211" spans="1:9" x14ac:dyDescent="0.35">
      <c r="A211" s="1">
        <v>210</v>
      </c>
      <c r="B211">
        <v>2.2694522542929438</v>
      </c>
      <c r="C211">
        <v>3</v>
      </c>
      <c r="D211">
        <v>2.27483081817627</v>
      </c>
      <c r="E211">
        <v>2.998787641525269</v>
      </c>
      <c r="F211">
        <v>0.23699832737840101</v>
      </c>
      <c r="G211">
        <v>4.0411949157714837E-2</v>
      </c>
      <c r="H211">
        <f t="shared" si="3"/>
        <v>2.8928949447020338E-5</v>
      </c>
      <c r="I211">
        <f t="shared" si="3"/>
        <v>1.4698130712520797E-6</v>
      </c>
    </row>
    <row r="212" spans="1:9" x14ac:dyDescent="0.35">
      <c r="A212" s="1">
        <v>211</v>
      </c>
      <c r="B212">
        <v>2.7544899362197541</v>
      </c>
      <c r="C212">
        <v>3.5</v>
      </c>
      <c r="D212">
        <v>2.769079446792603</v>
      </c>
      <c r="E212">
        <v>3.5015420913696289</v>
      </c>
      <c r="F212">
        <v>0.52966287445838223</v>
      </c>
      <c r="G212">
        <v>4.405975341796875E-2</v>
      </c>
      <c r="H212">
        <f t="shared" si="3"/>
        <v>2.1285381875526843E-4</v>
      </c>
      <c r="I212">
        <f t="shared" si="3"/>
        <v>2.378045792283956E-6</v>
      </c>
    </row>
    <row r="213" spans="1:9" x14ac:dyDescent="0.35">
      <c r="A213" s="1">
        <v>212</v>
      </c>
      <c r="B213">
        <v>1.1941291278310331</v>
      </c>
      <c r="C213">
        <v>1</v>
      </c>
      <c r="D213">
        <v>1.201551198959351</v>
      </c>
      <c r="E213">
        <v>1.0023412704467769</v>
      </c>
      <c r="F213">
        <v>0.62154677876408904</v>
      </c>
      <c r="G213">
        <v>0.2341270446777344</v>
      </c>
      <c r="H213">
        <f t="shared" si="3"/>
        <v>5.5087139833810766E-5</v>
      </c>
      <c r="I213">
        <f t="shared" si="3"/>
        <v>5.4815473049509033E-6</v>
      </c>
    </row>
    <row r="214" spans="1:9" x14ac:dyDescent="0.35">
      <c r="A214" s="1">
        <v>213</v>
      </c>
      <c r="B214">
        <v>3.2588813888664059</v>
      </c>
      <c r="C214">
        <v>4</v>
      </c>
      <c r="D214">
        <v>3.3031384944915771</v>
      </c>
      <c r="E214">
        <v>4.0046286582946777</v>
      </c>
      <c r="F214">
        <v>1.35804591650284</v>
      </c>
      <c r="G214">
        <v>0.1157164573669434</v>
      </c>
      <c r="H214">
        <f t="shared" si="3"/>
        <v>1.9586913983175662E-3</v>
      </c>
      <c r="I214">
        <f t="shared" si="3"/>
        <v>2.1424477608888992E-5</v>
      </c>
    </row>
    <row r="215" spans="1:9" x14ac:dyDescent="0.35">
      <c r="A215" s="1">
        <v>214</v>
      </c>
      <c r="B215">
        <v>2.7964469819897122</v>
      </c>
      <c r="C215">
        <v>2</v>
      </c>
      <c r="D215">
        <v>2.7967560291290279</v>
      </c>
      <c r="E215">
        <v>1.9997344017028811</v>
      </c>
      <c r="F215">
        <v>1.1051421368132979E-2</v>
      </c>
      <c r="G215">
        <v>1.327991485595703E-2</v>
      </c>
      <c r="H215">
        <f t="shared" si="3"/>
        <v>9.551013431920337E-8</v>
      </c>
      <c r="I215">
        <f t="shared" si="3"/>
        <v>7.0542455432469354E-8</v>
      </c>
    </row>
    <row r="216" spans="1:9" x14ac:dyDescent="0.35">
      <c r="A216" s="1">
        <v>215</v>
      </c>
      <c r="B216">
        <v>2.0056291216295179</v>
      </c>
      <c r="C216">
        <v>1.5</v>
      </c>
      <c r="D216">
        <v>2.0182681083679199</v>
      </c>
      <c r="E216">
        <v>1.499646663665771</v>
      </c>
      <c r="F216">
        <v>0.63017566917522616</v>
      </c>
      <c r="G216">
        <v>2.3555755615234378E-2</v>
      </c>
      <c r="H216">
        <f t="shared" si="3"/>
        <v>1.5974398577350225E-4</v>
      </c>
      <c r="I216">
        <f t="shared" si="3"/>
        <v>1.2484656508635913E-7</v>
      </c>
    </row>
    <row r="217" spans="1:9" x14ac:dyDescent="0.35">
      <c r="A217" s="1">
        <v>216</v>
      </c>
      <c r="B217">
        <v>1.1748718395454441</v>
      </c>
      <c r="C217">
        <v>3.5</v>
      </c>
      <c r="D217">
        <v>1.1828737258911131</v>
      </c>
      <c r="E217">
        <v>3.5018889904022221</v>
      </c>
      <c r="F217">
        <v>0.6810858917824727</v>
      </c>
      <c r="G217">
        <v>5.397115434919085E-2</v>
      </c>
      <c r="H217">
        <f t="shared" si="3"/>
        <v>6.4030185089004096E-5</v>
      </c>
      <c r="I217">
        <f t="shared" si="3"/>
        <v>3.5682847396873012E-6</v>
      </c>
    </row>
    <row r="218" spans="1:9" x14ac:dyDescent="0.35">
      <c r="A218" s="1">
        <v>217</v>
      </c>
      <c r="B218">
        <v>1.705138663287296</v>
      </c>
      <c r="C218">
        <v>3.5</v>
      </c>
      <c r="D218">
        <v>1.71764612197876</v>
      </c>
      <c r="E218">
        <v>3.5011970996856689</v>
      </c>
      <c r="F218">
        <v>0.7335156348722347</v>
      </c>
      <c r="G218">
        <v>3.4202848161969869E-2</v>
      </c>
      <c r="H218">
        <f t="shared" si="3"/>
        <v>1.5643652291867757E-4</v>
      </c>
      <c r="I218">
        <f t="shared" si="3"/>
        <v>1.4330476574286877E-6</v>
      </c>
    </row>
    <row r="219" spans="1:9" x14ac:dyDescent="0.35">
      <c r="A219" s="1">
        <v>218</v>
      </c>
      <c r="B219">
        <v>1.263734670166714</v>
      </c>
      <c r="C219">
        <v>2.5</v>
      </c>
      <c r="D219">
        <v>1.272001981735229</v>
      </c>
      <c r="E219">
        <v>2.5055427551269531</v>
      </c>
      <c r="F219">
        <v>0.65419678384109048</v>
      </c>
      <c r="G219">
        <v>0.221710205078125</v>
      </c>
      <c r="H219">
        <f t="shared" si="3"/>
        <v>6.8348440570902152E-5</v>
      </c>
      <c r="I219">
        <f t="shared" si="3"/>
        <v>3.0722134397365153E-5</v>
      </c>
    </row>
    <row r="220" spans="1:9" x14ac:dyDescent="0.35">
      <c r="A220" s="1">
        <v>219</v>
      </c>
      <c r="B220">
        <v>3.4714435979422689</v>
      </c>
      <c r="C220">
        <v>1.5</v>
      </c>
      <c r="D220">
        <v>3.438488245010376</v>
      </c>
      <c r="E220">
        <v>1.5006475448608401</v>
      </c>
      <c r="F220">
        <v>0.94932704513555943</v>
      </c>
      <c r="G220">
        <v>4.3169657389322907E-2</v>
      </c>
      <c r="H220">
        <f t="shared" si="3"/>
        <v>1.0860552868656214E-3</v>
      </c>
      <c r="I220">
        <f t="shared" si="3"/>
        <v>4.1931434680038018E-7</v>
      </c>
    </row>
    <row r="221" spans="1:9" x14ac:dyDescent="0.35">
      <c r="A221" s="1">
        <v>220</v>
      </c>
      <c r="B221">
        <v>1.2710065751670501</v>
      </c>
      <c r="C221">
        <v>1</v>
      </c>
      <c r="D221">
        <v>1.279413223266602</v>
      </c>
      <c r="E221">
        <v>1.0024340152740481</v>
      </c>
      <c r="F221">
        <v>0.66141657044115587</v>
      </c>
      <c r="G221">
        <v>0.24340152740478521</v>
      </c>
      <c r="H221">
        <f t="shared" si="3"/>
        <v>7.0671732269700227E-5</v>
      </c>
      <c r="I221">
        <f t="shared" si="3"/>
        <v>5.9244303542993188E-6</v>
      </c>
    </row>
    <row r="222" spans="1:9" x14ac:dyDescent="0.35">
      <c r="A222" s="1">
        <v>221</v>
      </c>
      <c r="B222">
        <v>2.1360230032108909</v>
      </c>
      <c r="C222">
        <v>2.5</v>
      </c>
      <c r="D222">
        <v>2.1572856903076172</v>
      </c>
      <c r="E222">
        <v>2.503454208374023</v>
      </c>
      <c r="F222">
        <v>0.99543343235367854</v>
      </c>
      <c r="G222">
        <v>0.1381683349609375</v>
      </c>
      <c r="H222">
        <f t="shared" si="3"/>
        <v>4.521018625732909E-4</v>
      </c>
      <c r="I222">
        <f t="shared" si="3"/>
        <v>1.1931555491170572E-5</v>
      </c>
    </row>
    <row r="223" spans="1:9" x14ac:dyDescent="0.35">
      <c r="A223" s="1">
        <v>222</v>
      </c>
      <c r="B223">
        <v>1.4272851663085011</v>
      </c>
      <c r="C223">
        <v>4</v>
      </c>
      <c r="D223">
        <v>1.426349997520447</v>
      </c>
      <c r="E223">
        <v>4.0133986473083496</v>
      </c>
      <c r="F223">
        <v>6.5520809024662549E-2</v>
      </c>
      <c r="G223">
        <v>0.33496618270874018</v>
      </c>
      <c r="H223">
        <f t="shared" si="3"/>
        <v>8.745406621505895E-7</v>
      </c>
      <c r="I223">
        <f t="shared" si="3"/>
        <v>1.7952374969354423E-4</v>
      </c>
    </row>
    <row r="224" spans="1:9" x14ac:dyDescent="0.35">
      <c r="A224" s="1">
        <v>223</v>
      </c>
      <c r="B224">
        <v>1.9931631214995851</v>
      </c>
      <c r="C224">
        <v>4</v>
      </c>
      <c r="D224">
        <v>2.0006861686706539</v>
      </c>
      <c r="E224">
        <v>4.0052323341369629</v>
      </c>
      <c r="F224">
        <v>0.37744262323141647</v>
      </c>
      <c r="G224">
        <v>0.13080835342407229</v>
      </c>
      <c r="H224">
        <f t="shared" si="3"/>
        <v>5.6596238738125899E-5</v>
      </c>
      <c r="I224">
        <f t="shared" si="3"/>
        <v>2.7377320520827197E-5</v>
      </c>
    </row>
    <row r="225" spans="1:9" x14ac:dyDescent="0.35">
      <c r="A225" s="1">
        <v>224</v>
      </c>
      <c r="B225">
        <v>2.7647702655364239</v>
      </c>
      <c r="C225">
        <v>2</v>
      </c>
      <c r="D225">
        <v>2.7696058750152588</v>
      </c>
      <c r="E225">
        <v>1.999778747558594</v>
      </c>
      <c r="F225">
        <v>0.17490095069062339</v>
      </c>
      <c r="G225">
        <v>1.10626220703125E-2</v>
      </c>
      <c r="H225">
        <f t="shared" si="3"/>
        <v>2.338311903179773E-5</v>
      </c>
      <c r="I225">
        <f t="shared" si="3"/>
        <v>4.8952642828127834E-8</v>
      </c>
    </row>
    <row r="226" spans="1:9" x14ac:dyDescent="0.35">
      <c r="A226" s="1">
        <v>225</v>
      </c>
      <c r="B226">
        <v>1.605151143738401</v>
      </c>
      <c r="C226">
        <v>3.5</v>
      </c>
      <c r="D226">
        <v>1.6131347417831421</v>
      </c>
      <c r="E226">
        <v>3.502095222473145</v>
      </c>
      <c r="F226">
        <v>0.49737360097737071</v>
      </c>
      <c r="G226">
        <v>5.9863499232700887E-2</v>
      </c>
      <c r="H226">
        <f t="shared" si="3"/>
        <v>6.3737837739994484E-5</v>
      </c>
      <c r="I226">
        <f t="shared" si="3"/>
        <v>4.3899572119717469E-6</v>
      </c>
    </row>
    <row r="227" spans="1:9" x14ac:dyDescent="0.35">
      <c r="A227" s="1">
        <v>226</v>
      </c>
      <c r="B227">
        <v>1.0488181342309979</v>
      </c>
      <c r="C227">
        <v>4</v>
      </c>
      <c r="D227">
        <v>1.050105929374695</v>
      </c>
      <c r="E227">
        <v>3.9831032752990718</v>
      </c>
      <c r="F227">
        <v>0.1227853620819729</v>
      </c>
      <c r="G227">
        <v>0.42241811752319341</v>
      </c>
      <c r="H227">
        <f t="shared" si="3"/>
        <v>1.6584163321299523E-6</v>
      </c>
      <c r="I227">
        <f t="shared" si="3"/>
        <v>2.8549930561895645E-4</v>
      </c>
    </row>
    <row r="228" spans="1:9" x14ac:dyDescent="0.35">
      <c r="A228" s="1">
        <v>227</v>
      </c>
      <c r="B228">
        <v>3.1333015723711641</v>
      </c>
      <c r="C228">
        <v>2.5</v>
      </c>
      <c r="D228">
        <v>3.1209948062896729</v>
      </c>
      <c r="E228">
        <v>2.5000171661376949</v>
      </c>
      <c r="F228">
        <v>0.39277311159608508</v>
      </c>
      <c r="G228">
        <v>6.866455078125E-4</v>
      </c>
      <c r="H228">
        <f t="shared" si="3"/>
        <v>1.5145649138454431E-4</v>
      </c>
      <c r="I228">
        <f t="shared" si="3"/>
        <v>2.9467628335918216E-10</v>
      </c>
    </row>
    <row r="229" spans="1:9" x14ac:dyDescent="0.35">
      <c r="A229" s="1">
        <v>228</v>
      </c>
      <c r="B229">
        <v>2.9372645578700811</v>
      </c>
      <c r="C229">
        <v>4</v>
      </c>
      <c r="D229">
        <v>2.9415462017059331</v>
      </c>
      <c r="E229">
        <v>4.0021171569824219</v>
      </c>
      <c r="F229">
        <v>0.1457697715508568</v>
      </c>
      <c r="G229">
        <v>5.2928924560546882E-2</v>
      </c>
      <c r="H229">
        <f t="shared" si="3"/>
        <v>1.8332473937088955E-5</v>
      </c>
      <c r="I229">
        <f t="shared" si="3"/>
        <v>4.4823536882176995E-6</v>
      </c>
    </row>
    <row r="230" spans="1:9" x14ac:dyDescent="0.35">
      <c r="A230" s="1">
        <v>229</v>
      </c>
      <c r="B230">
        <v>3.0478258505628921</v>
      </c>
      <c r="C230">
        <v>2</v>
      </c>
      <c r="D230">
        <v>3.069266796112061</v>
      </c>
      <c r="E230">
        <v>1.9995601177215581</v>
      </c>
      <c r="F230">
        <v>0.70348328941460259</v>
      </c>
      <c r="G230">
        <v>2.1994113922119141E-2</v>
      </c>
      <c r="H230">
        <f t="shared" si="3"/>
        <v>4.597141460424242E-4</v>
      </c>
      <c r="I230">
        <f t="shared" si="3"/>
        <v>1.9349641888727131E-7</v>
      </c>
    </row>
    <row r="231" spans="1:9" x14ac:dyDescent="0.35">
      <c r="A231" s="1">
        <v>230</v>
      </c>
      <c r="B231">
        <v>2.0954287413369501</v>
      </c>
      <c r="C231">
        <v>1</v>
      </c>
      <c r="D231">
        <v>2.1125502586364751</v>
      </c>
      <c r="E231">
        <v>1.0007802248001101</v>
      </c>
      <c r="F231">
        <v>0.81708897858299012</v>
      </c>
      <c r="G231">
        <v>7.8022480010986328E-2</v>
      </c>
      <c r="H231">
        <f t="shared" si="3"/>
        <v>2.9314635463793164E-4</v>
      </c>
      <c r="I231">
        <f t="shared" si="3"/>
        <v>6.0875073870682255E-7</v>
      </c>
    </row>
    <row r="232" spans="1:9" x14ac:dyDescent="0.35">
      <c r="A232" s="1">
        <v>231</v>
      </c>
      <c r="B232">
        <v>3.0644911334353582</v>
      </c>
      <c r="C232">
        <v>1.5</v>
      </c>
      <c r="D232">
        <v>3.0884561538696289</v>
      </c>
      <c r="E232">
        <v>1.500083923339844</v>
      </c>
      <c r="F232">
        <v>0.78202283481255985</v>
      </c>
      <c r="G232">
        <v>5.594889322916667E-3</v>
      </c>
      <c r="H232">
        <f t="shared" si="3"/>
        <v>5.7432220441501383E-4</v>
      </c>
      <c r="I232">
        <f t="shared" si="3"/>
        <v>7.0431269705668257E-9</v>
      </c>
    </row>
    <row r="233" spans="1:9" x14ac:dyDescent="0.35">
      <c r="A233" s="1">
        <v>232</v>
      </c>
      <c r="B233">
        <v>1.4067397000395869</v>
      </c>
      <c r="C233">
        <v>3</v>
      </c>
      <c r="D233">
        <v>1.411167979240417</v>
      </c>
      <c r="E233">
        <v>3.0019626617431641</v>
      </c>
      <c r="F233">
        <v>0.31479023451928873</v>
      </c>
      <c r="G233">
        <v>6.542205810546875E-2</v>
      </c>
      <c r="H233">
        <f t="shared" si="3"/>
        <v>1.9609656680504555E-5</v>
      </c>
      <c r="I233">
        <f t="shared" si="3"/>
        <v>3.8520411180797964E-6</v>
      </c>
    </row>
    <row r="234" spans="1:9" x14ac:dyDescent="0.35">
      <c r="A234" s="1">
        <v>233</v>
      </c>
      <c r="B234">
        <v>3.2167787093401778</v>
      </c>
      <c r="C234">
        <v>3</v>
      </c>
      <c r="D234">
        <v>3.2233376502990718</v>
      </c>
      <c r="E234">
        <v>3.0012483596801758</v>
      </c>
      <c r="F234">
        <v>0.2038977981248758</v>
      </c>
      <c r="G234">
        <v>4.1611989339192711E-2</v>
      </c>
      <c r="H234">
        <f t="shared" si="3"/>
        <v>4.301970650225705E-5</v>
      </c>
      <c r="I234">
        <f t="shared" si="3"/>
        <v>1.5584018910885789E-6</v>
      </c>
    </row>
    <row r="235" spans="1:9" x14ac:dyDescent="0.35">
      <c r="A235" s="1">
        <v>234</v>
      </c>
      <c r="B235">
        <v>1.867254292435597</v>
      </c>
      <c r="C235">
        <v>3</v>
      </c>
      <c r="D235">
        <v>1.872807502746582</v>
      </c>
      <c r="E235">
        <v>3.0025076866149898</v>
      </c>
      <c r="F235">
        <v>0.29739978820675411</v>
      </c>
      <c r="G235">
        <v>8.3589553833007813E-2</v>
      </c>
      <c r="H235">
        <f t="shared" si="3"/>
        <v>3.0838144758030018E-5</v>
      </c>
      <c r="I235">
        <f t="shared" si="3"/>
        <v>6.2884921589989523E-6</v>
      </c>
    </row>
    <row r="236" spans="1:9" x14ac:dyDescent="0.35">
      <c r="A236" s="1">
        <v>235</v>
      </c>
      <c r="B236">
        <v>2.703259744999166</v>
      </c>
      <c r="C236">
        <v>3</v>
      </c>
      <c r="D236">
        <v>2.714377880096436</v>
      </c>
      <c r="E236">
        <v>3.0007555484771729</v>
      </c>
      <c r="F236">
        <v>0.41128623018329252</v>
      </c>
      <c r="G236">
        <v>2.5184949239095051E-2</v>
      </c>
      <c r="H236">
        <f t="shared" si="3"/>
        <v>1.2361292804114696E-4</v>
      </c>
      <c r="I236">
        <f t="shared" si="3"/>
        <v>5.70853501358215E-7</v>
      </c>
    </row>
    <row r="237" spans="1:9" x14ac:dyDescent="0.35">
      <c r="A237" s="1">
        <v>236</v>
      </c>
      <c r="B237">
        <v>1.857028590031977</v>
      </c>
      <c r="C237">
        <v>3</v>
      </c>
      <c r="D237">
        <v>1.863356471061707</v>
      </c>
      <c r="E237">
        <v>3.0024867057800289</v>
      </c>
      <c r="F237">
        <v>0.34075302145028502</v>
      </c>
      <c r="G237">
        <v>8.2890192667643234E-2</v>
      </c>
      <c r="H237">
        <f t="shared" si="3"/>
        <v>4.0042078326417205E-5</v>
      </c>
      <c r="I237">
        <f t="shared" si="3"/>
        <v>6.1837056364289048E-6</v>
      </c>
    </row>
    <row r="238" spans="1:9" x14ac:dyDescent="0.35">
      <c r="A238" s="1">
        <v>237</v>
      </c>
      <c r="B238">
        <v>2.3716217710840009</v>
      </c>
      <c r="C238">
        <v>3</v>
      </c>
      <c r="D238">
        <v>2.365474939346313</v>
      </c>
      <c r="E238">
        <v>2.9999256134033199</v>
      </c>
      <c r="F238">
        <v>0.25918263243459072</v>
      </c>
      <c r="G238">
        <v>2.47955322265625E-3</v>
      </c>
      <c r="H238">
        <f t="shared" si="3"/>
        <v>3.7783540411446252E-5</v>
      </c>
      <c r="I238">
        <f t="shared" si="3"/>
        <v>5.533365765652564E-9</v>
      </c>
    </row>
    <row r="239" spans="1:9" x14ac:dyDescent="0.35">
      <c r="A239" s="1">
        <v>238</v>
      </c>
      <c r="B239">
        <v>3.3846692502599121</v>
      </c>
      <c r="C239">
        <v>2.5</v>
      </c>
      <c r="D239">
        <v>3.4088542461395259</v>
      </c>
      <c r="E239">
        <v>2.5001552104949951</v>
      </c>
      <c r="F239">
        <v>0.71454532456183495</v>
      </c>
      <c r="G239">
        <v>6.2084197998046884E-3</v>
      </c>
      <c r="H239">
        <f t="shared" si="3"/>
        <v>5.8491402569693977E-4</v>
      </c>
      <c r="I239">
        <f t="shared" si="3"/>
        <v>2.4090297756629298E-8</v>
      </c>
    </row>
    <row r="240" spans="1:9" x14ac:dyDescent="0.35">
      <c r="A240" s="1">
        <v>239</v>
      </c>
      <c r="B240">
        <v>1.106424216827</v>
      </c>
      <c r="C240">
        <v>2.5</v>
      </c>
      <c r="D240">
        <v>1.112504720687866</v>
      </c>
      <c r="E240">
        <v>2.5043566226959229</v>
      </c>
      <c r="F240">
        <v>0.54956351898224687</v>
      </c>
      <c r="G240">
        <v>0.17426490783691409</v>
      </c>
      <c r="H240">
        <f t="shared" si="3"/>
        <v>3.6972527202006386E-5</v>
      </c>
      <c r="I240">
        <f t="shared" si="3"/>
        <v>1.8980161314630095E-5</v>
      </c>
    </row>
    <row r="241" spans="1:9" x14ac:dyDescent="0.35">
      <c r="A241" s="1">
        <v>240</v>
      </c>
      <c r="B241">
        <v>3.0068539755259209</v>
      </c>
      <c r="C241">
        <v>2.5</v>
      </c>
      <c r="D241">
        <v>3.0058917999267578</v>
      </c>
      <c r="E241">
        <v>2.4997580051422119</v>
      </c>
      <c r="F241">
        <v>3.1999412242652257E-2</v>
      </c>
      <c r="G241">
        <v>9.6797943115234375E-3</v>
      </c>
      <c r="H241">
        <f t="shared" si="3"/>
        <v>9.257818836249043E-7</v>
      </c>
      <c r="I241">
        <f t="shared" si="3"/>
        <v>5.8561511195875937E-8</v>
      </c>
    </row>
    <row r="242" spans="1:9" x14ac:dyDescent="0.35">
      <c r="A242" s="1">
        <v>241</v>
      </c>
      <c r="B242">
        <v>2.4768774663067248</v>
      </c>
      <c r="C242">
        <v>3.5</v>
      </c>
      <c r="D242">
        <v>2.4830377101898189</v>
      </c>
      <c r="E242">
        <v>3.503120899200439</v>
      </c>
      <c r="F242">
        <v>0.24871007818889401</v>
      </c>
      <c r="G242">
        <v>8.9168548583984375E-2</v>
      </c>
      <c r="H242">
        <f t="shared" si="3"/>
        <v>3.7948604699198371E-5</v>
      </c>
      <c r="I242">
        <f t="shared" si="3"/>
        <v>9.7400118193008463E-6</v>
      </c>
    </row>
    <row r="243" spans="1:9" x14ac:dyDescent="0.35">
      <c r="A243" s="1">
        <v>242</v>
      </c>
      <c r="B243">
        <v>1.986279031732149</v>
      </c>
      <c r="C243">
        <v>2</v>
      </c>
      <c r="D243">
        <v>1.9922798871994021</v>
      </c>
      <c r="E243">
        <v>1.9993083477020259</v>
      </c>
      <c r="F243">
        <v>0.3021154314869714</v>
      </c>
      <c r="G243">
        <v>3.4582614898681641E-2</v>
      </c>
      <c r="H243">
        <f t="shared" si="3"/>
        <v>3.6010266338860718E-5</v>
      </c>
      <c r="I243">
        <f t="shared" si="3"/>
        <v>4.7838290129282126E-7</v>
      </c>
    </row>
    <row r="244" spans="1:9" x14ac:dyDescent="0.35">
      <c r="A244" s="1">
        <v>243</v>
      </c>
      <c r="B244">
        <v>2.6647229597446702</v>
      </c>
      <c r="C244">
        <v>3</v>
      </c>
      <c r="D244">
        <v>2.6788134574890141</v>
      </c>
      <c r="E244">
        <v>3.000853300094604</v>
      </c>
      <c r="F244">
        <v>0.52877908725241685</v>
      </c>
      <c r="G244">
        <v>2.844333648681641E-2</v>
      </c>
      <c r="H244">
        <f t="shared" si="3"/>
        <v>1.9854212668336051E-4</v>
      </c>
      <c r="I244">
        <f t="shared" si="3"/>
        <v>7.2812105145127743E-7</v>
      </c>
    </row>
    <row r="245" spans="1:9" x14ac:dyDescent="0.35">
      <c r="A245" s="1">
        <v>244</v>
      </c>
      <c r="B245">
        <v>2.5527813936071269</v>
      </c>
      <c r="C245">
        <v>2.5</v>
      </c>
      <c r="D245">
        <v>2.5650231838226318</v>
      </c>
      <c r="E245">
        <v>2.50093674659729</v>
      </c>
      <c r="F245">
        <v>0.47954714203738003</v>
      </c>
      <c r="G245">
        <v>3.7469863891601563E-2</v>
      </c>
      <c r="H245">
        <f t="shared" si="3"/>
        <v>1.4986142768043341E-4</v>
      </c>
      <c r="I245">
        <f t="shared" si="3"/>
        <v>8.7749418753446662E-7</v>
      </c>
    </row>
    <row r="246" spans="1:9" x14ac:dyDescent="0.35">
      <c r="A246" s="1">
        <v>245</v>
      </c>
      <c r="B246">
        <v>2.8878983482862508</v>
      </c>
      <c r="C246">
        <v>3.5</v>
      </c>
      <c r="D246">
        <v>2.8889114856719971</v>
      </c>
      <c r="E246">
        <v>3.501778364181519</v>
      </c>
      <c r="F246">
        <v>3.508216923035002E-2</v>
      </c>
      <c r="G246">
        <v>5.0810405186244419E-2</v>
      </c>
      <c r="H246">
        <f t="shared" si="3"/>
        <v>1.0264473623967772E-6</v>
      </c>
      <c r="I246">
        <f t="shared" si="3"/>
        <v>3.1625791621097386E-6</v>
      </c>
    </row>
    <row r="247" spans="1:9" x14ac:dyDescent="0.35">
      <c r="A247" s="1">
        <v>246</v>
      </c>
      <c r="B247">
        <v>3.3080223694895312</v>
      </c>
      <c r="C247">
        <v>3.5</v>
      </c>
      <c r="D247">
        <v>3.3753120899200439</v>
      </c>
      <c r="E247">
        <v>3.50182056427002</v>
      </c>
      <c r="F247">
        <v>2.034137406419545</v>
      </c>
      <c r="G247">
        <v>5.2016122000558038E-2</v>
      </c>
      <c r="H247">
        <f t="shared" si="3"/>
        <v>4.5279064756165626E-3</v>
      </c>
      <c r="I247">
        <f t="shared" si="3"/>
        <v>3.3144542612733657E-6</v>
      </c>
    </row>
    <row r="248" spans="1:9" x14ac:dyDescent="0.35">
      <c r="A248" s="1">
        <v>247</v>
      </c>
      <c r="B248">
        <v>1.5625798928972201</v>
      </c>
      <c r="C248">
        <v>2</v>
      </c>
      <c r="D248">
        <v>1.570298314094543</v>
      </c>
      <c r="E248">
        <v>2.002702951431274</v>
      </c>
      <c r="F248">
        <v>0.49395370005769301</v>
      </c>
      <c r="G248">
        <v>0.1351475715637207</v>
      </c>
      <c r="H248">
        <f t="shared" si="3"/>
        <v>5.9574025779283638E-5</v>
      </c>
      <c r="I248">
        <f t="shared" si="3"/>
        <v>7.305946439826003E-6</v>
      </c>
    </row>
    <row r="249" spans="1:9" x14ac:dyDescent="0.35">
      <c r="A249" s="1">
        <v>248</v>
      </c>
      <c r="B249">
        <v>1.680259905934923</v>
      </c>
      <c r="C249">
        <v>2.5</v>
      </c>
      <c r="D249">
        <v>1.692208886146545</v>
      </c>
      <c r="E249">
        <v>2.4972002506256099</v>
      </c>
      <c r="F249">
        <v>0.71113880474186431</v>
      </c>
      <c r="G249">
        <v>0.1119899749755859</v>
      </c>
      <c r="H249">
        <f t="shared" si="3"/>
        <v>1.4277812809773271E-4</v>
      </c>
      <c r="I249">
        <f t="shared" si="3"/>
        <v>7.8385965593977147E-6</v>
      </c>
    </row>
    <row r="250" spans="1:9" x14ac:dyDescent="0.35">
      <c r="A250" s="1">
        <v>249</v>
      </c>
      <c r="B250">
        <v>1.0286661859438591</v>
      </c>
      <c r="C250">
        <v>4</v>
      </c>
      <c r="D250">
        <v>1.0281029939651489</v>
      </c>
      <c r="E250">
        <v>3.980194091796875</v>
      </c>
      <c r="F250">
        <v>5.4749731876660372E-2</v>
      </c>
      <c r="G250">
        <v>0.495147705078125</v>
      </c>
      <c r="H250">
        <f t="shared" si="3"/>
        <v>3.1718520488343309E-7</v>
      </c>
      <c r="I250">
        <f t="shared" si="3"/>
        <v>3.9227399975061417E-4</v>
      </c>
    </row>
    <row r="251" spans="1:9" x14ac:dyDescent="0.35">
      <c r="A251" s="1">
        <v>250</v>
      </c>
      <c r="B251">
        <v>2.5641845001578978</v>
      </c>
      <c r="C251">
        <v>2</v>
      </c>
      <c r="D251">
        <v>2.578368186950684</v>
      </c>
      <c r="E251">
        <v>2.0004169940948491</v>
      </c>
      <c r="F251">
        <v>0.55314610910066742</v>
      </c>
      <c r="G251">
        <v>2.0849704742431641E-2</v>
      </c>
      <c r="H251">
        <f t="shared" si="3"/>
        <v>2.0117697103585921E-4</v>
      </c>
      <c r="I251">
        <f t="shared" si="3"/>
        <v>1.7388407513900094E-7</v>
      </c>
    </row>
    <row r="252" spans="1:9" x14ac:dyDescent="0.35">
      <c r="A252" s="1">
        <v>251</v>
      </c>
      <c r="B252">
        <v>1.128396946164909</v>
      </c>
      <c r="C252">
        <v>1</v>
      </c>
      <c r="D252">
        <v>1.135099411010742</v>
      </c>
      <c r="E252">
        <v>1.0024013519287109</v>
      </c>
      <c r="F252">
        <v>0.59398112238896617</v>
      </c>
      <c r="G252">
        <v>0.24013519287109381</v>
      </c>
      <c r="H252">
        <f t="shared" si="3"/>
        <v>4.4923035009626142E-5</v>
      </c>
      <c r="I252">
        <f t="shared" si="3"/>
        <v>5.7664910855237395E-6</v>
      </c>
    </row>
    <row r="253" spans="1:9" x14ac:dyDescent="0.35">
      <c r="A253" s="1">
        <v>252</v>
      </c>
      <c r="B253">
        <v>2.8023138287712661</v>
      </c>
      <c r="C253">
        <v>3.5</v>
      </c>
      <c r="D253">
        <v>2.8089413642883301</v>
      </c>
      <c r="E253">
        <v>3.5016155242919922</v>
      </c>
      <c r="F253">
        <v>0.236502259276576</v>
      </c>
      <c r="G253">
        <v>4.61578369140625E-2</v>
      </c>
      <c r="H253">
        <f t="shared" si="3"/>
        <v>4.3924227029944318E-5</v>
      </c>
      <c r="I253">
        <f t="shared" si="3"/>
        <v>2.6099187380168587E-6</v>
      </c>
    </row>
    <row r="254" spans="1:9" x14ac:dyDescent="0.35">
      <c r="A254" s="1">
        <v>253</v>
      </c>
      <c r="B254">
        <v>2.2776581158279749</v>
      </c>
      <c r="C254">
        <v>2.5</v>
      </c>
      <c r="D254">
        <v>2.2858037948608398</v>
      </c>
      <c r="E254">
        <v>2.5020661354064941</v>
      </c>
      <c r="F254">
        <v>0.35763396517935148</v>
      </c>
      <c r="G254">
        <v>8.2645416259765625E-2</v>
      </c>
      <c r="H254">
        <f t="shared" si="3"/>
        <v>6.6352086906454761E-5</v>
      </c>
      <c r="I254">
        <f t="shared" si="3"/>
        <v>4.2689155179687077E-6</v>
      </c>
    </row>
    <row r="255" spans="1:9" x14ac:dyDescent="0.35">
      <c r="A255" s="1">
        <v>254</v>
      </c>
      <c r="B255">
        <v>2.7402644364514228</v>
      </c>
      <c r="C255">
        <v>3.5</v>
      </c>
      <c r="D255">
        <v>2.7571711540222168</v>
      </c>
      <c r="E255">
        <v>3.5015242099761958</v>
      </c>
      <c r="F255">
        <v>0.6169739440434362</v>
      </c>
      <c r="G255">
        <v>4.3548856462751119E-2</v>
      </c>
      <c r="H255">
        <f t="shared" si="3"/>
        <v>2.8583709901859399E-4</v>
      </c>
      <c r="I255">
        <f t="shared" si="3"/>
        <v>2.3232160515349385E-6</v>
      </c>
    </row>
    <row r="256" spans="1:9" x14ac:dyDescent="0.35">
      <c r="A256" s="1">
        <v>255</v>
      </c>
      <c r="B256">
        <v>1.422516793972836</v>
      </c>
      <c r="C256">
        <v>2</v>
      </c>
      <c r="D256">
        <v>1.4269781112670901</v>
      </c>
      <c r="E256">
        <v>2.0004503726959229</v>
      </c>
      <c r="F256">
        <v>0.3136214147457721</v>
      </c>
      <c r="G256">
        <v>2.2518634796142582E-2</v>
      </c>
      <c r="H256">
        <f t="shared" si="3"/>
        <v>1.9903352000010102E-5</v>
      </c>
      <c r="I256">
        <f t="shared" si="3"/>
        <v>2.0283556523281732E-7</v>
      </c>
    </row>
    <row r="257" spans="1:9" x14ac:dyDescent="0.35">
      <c r="A257" s="1">
        <v>256</v>
      </c>
      <c r="B257">
        <v>1.4422283869348771</v>
      </c>
      <c r="C257">
        <v>3.5</v>
      </c>
      <c r="D257">
        <v>1.4459705352783201</v>
      </c>
      <c r="E257">
        <v>3.5044097900390621</v>
      </c>
      <c r="F257">
        <v>0.25946988544555621</v>
      </c>
      <c r="G257">
        <v>0.1259940011160714</v>
      </c>
      <c r="H257">
        <f t="shared" si="3"/>
        <v>1.4003674224333166E-5</v>
      </c>
      <c r="I257">
        <f t="shared" si="3"/>
        <v>1.9446248188610929E-5</v>
      </c>
    </row>
    <row r="258" spans="1:9" x14ac:dyDescent="0.35">
      <c r="A258" s="1">
        <v>257</v>
      </c>
      <c r="B258">
        <v>2.2125262498026972</v>
      </c>
      <c r="C258">
        <v>1.5</v>
      </c>
      <c r="D258">
        <v>2.2195067405700679</v>
      </c>
      <c r="E258">
        <v>1.5010888576507571</v>
      </c>
      <c r="F258">
        <v>0.31549866438844099</v>
      </c>
      <c r="G258">
        <v>7.2590510050455734E-2</v>
      </c>
      <c r="H258">
        <f t="shared" si="3"/>
        <v>4.8727251353347983E-5</v>
      </c>
      <c r="I258">
        <f t="shared" si="3"/>
        <v>1.1856109836121794E-6</v>
      </c>
    </row>
    <row r="259" spans="1:9" x14ac:dyDescent="0.35">
      <c r="A259" s="1">
        <v>258</v>
      </c>
      <c r="B259">
        <v>1.830456858053723</v>
      </c>
      <c r="C259">
        <v>3.5</v>
      </c>
      <c r="D259">
        <v>1.8404475450515749</v>
      </c>
      <c r="E259">
        <v>3.5011963844299321</v>
      </c>
      <c r="F259">
        <v>0.54580292094261629</v>
      </c>
      <c r="G259">
        <v>3.4182412283761163E-2</v>
      </c>
      <c r="H259">
        <f t="shared" ref="H259:I322" si="4">ABS(B259-D259)^2</f>
        <v>9.9813826689046673E-5</v>
      </c>
      <c r="I259">
        <f t="shared" si="4"/>
        <v>1.4313357041839193E-6</v>
      </c>
    </row>
    <row r="260" spans="1:9" x14ac:dyDescent="0.35">
      <c r="A260" s="1">
        <v>259</v>
      </c>
      <c r="B260">
        <v>1.458613349411777</v>
      </c>
      <c r="C260">
        <v>1</v>
      </c>
      <c r="D260">
        <v>1.467994809150696</v>
      </c>
      <c r="E260">
        <v>1.003218293190002</v>
      </c>
      <c r="F260">
        <v>0.64317659938475868</v>
      </c>
      <c r="G260">
        <v>0.32182931900024409</v>
      </c>
      <c r="H260">
        <f t="shared" si="4"/>
        <v>8.8011786832958483E-5</v>
      </c>
      <c r="I260">
        <f t="shared" si="4"/>
        <v>1.0357411056813233E-5</v>
      </c>
    </row>
    <row r="261" spans="1:9" x14ac:dyDescent="0.35">
      <c r="A261" s="1">
        <v>260</v>
      </c>
      <c r="B261">
        <v>2.0281494935673181</v>
      </c>
      <c r="C261">
        <v>1.5</v>
      </c>
      <c r="D261">
        <v>2.041923046112061</v>
      </c>
      <c r="E261">
        <v>1.4995942115783689</v>
      </c>
      <c r="F261">
        <v>0.67911919651031727</v>
      </c>
      <c r="G261">
        <v>2.7052561442057289E-2</v>
      </c>
      <c r="H261">
        <f t="shared" si="4"/>
        <v>1.8971074970279317E-4</v>
      </c>
      <c r="I261">
        <f t="shared" si="4"/>
        <v>1.6466424312984431E-7</v>
      </c>
    </row>
    <row r="262" spans="1:9" x14ac:dyDescent="0.35">
      <c r="A262" s="1">
        <v>261</v>
      </c>
      <c r="B262">
        <v>2.3502148612898801</v>
      </c>
      <c r="C262">
        <v>2.5</v>
      </c>
      <c r="D262">
        <v>2.3501443862915039</v>
      </c>
      <c r="E262">
        <v>2.5016276836395259</v>
      </c>
      <c r="F262">
        <v>2.998661932446591E-3</v>
      </c>
      <c r="G262">
        <v>6.5107345581054688E-2</v>
      </c>
      <c r="H262">
        <f t="shared" si="4"/>
        <v>4.9667253961256862E-9</v>
      </c>
      <c r="I262">
        <f t="shared" si="4"/>
        <v>2.649354030380355E-6</v>
      </c>
    </row>
    <row r="263" spans="1:9" x14ac:dyDescent="0.35">
      <c r="A263" s="1">
        <v>262</v>
      </c>
      <c r="B263">
        <v>1.274734137533851</v>
      </c>
      <c r="C263">
        <v>1</v>
      </c>
      <c r="D263">
        <v>1.283169627189636</v>
      </c>
      <c r="E263">
        <v>1.0024441480636599</v>
      </c>
      <c r="F263">
        <v>0.66174501862049762</v>
      </c>
      <c r="G263">
        <v>0.2444148063659668</v>
      </c>
      <c r="H263">
        <f t="shared" si="4"/>
        <v>7.1157485732855735E-5</v>
      </c>
      <c r="I263">
        <f t="shared" si="4"/>
        <v>5.9738597570923894E-6</v>
      </c>
    </row>
    <row r="264" spans="1:9" x14ac:dyDescent="0.35">
      <c r="A264" s="1">
        <v>263</v>
      </c>
      <c r="B264">
        <v>2.143820638721845</v>
      </c>
      <c r="C264">
        <v>3.5</v>
      </c>
      <c r="D264">
        <v>2.1585898399353032</v>
      </c>
      <c r="E264">
        <v>3.5034301280975342</v>
      </c>
      <c r="F264">
        <v>0.6889196300611774</v>
      </c>
      <c r="G264">
        <v>9.8003659929547987E-2</v>
      </c>
      <c r="H264">
        <f t="shared" si="4"/>
        <v>2.1812930448361368E-4</v>
      </c>
      <c r="I264">
        <f t="shared" si="4"/>
        <v>1.1765778765493451E-5</v>
      </c>
    </row>
    <row r="265" spans="1:9" x14ac:dyDescent="0.35">
      <c r="A265" s="1">
        <v>264</v>
      </c>
      <c r="B265">
        <v>1.8013418718604961</v>
      </c>
      <c r="C265">
        <v>4</v>
      </c>
      <c r="D265">
        <v>1.815561890602112</v>
      </c>
      <c r="E265">
        <v>3.9965283870697021</v>
      </c>
      <c r="F265">
        <v>0.78941254648839787</v>
      </c>
      <c r="G265">
        <v>8.6790323257446289E-2</v>
      </c>
      <c r="H265">
        <f t="shared" si="4"/>
        <v>2.0220893301190848E-4</v>
      </c>
      <c r="I265">
        <f t="shared" si="4"/>
        <v>1.2052096337811236E-5</v>
      </c>
    </row>
    <row r="266" spans="1:9" x14ac:dyDescent="0.35">
      <c r="A266" s="1">
        <v>265</v>
      </c>
      <c r="B266">
        <v>2.9943200939766368</v>
      </c>
      <c r="C266">
        <v>1.5</v>
      </c>
      <c r="D266">
        <v>3.0291881561279301</v>
      </c>
      <c r="E266">
        <v>1.499796867370605</v>
      </c>
      <c r="F266">
        <v>1.1644734382751321</v>
      </c>
      <c r="G266">
        <v>1.354217529296875E-2</v>
      </c>
      <c r="H266">
        <f t="shared" si="4"/>
        <v>1.2157817581864554E-3</v>
      </c>
      <c r="I266">
        <f t="shared" si="4"/>
        <v>4.1262865124916399E-8</v>
      </c>
    </row>
    <row r="267" spans="1:9" x14ac:dyDescent="0.35">
      <c r="A267" s="1">
        <v>266</v>
      </c>
      <c r="B267">
        <v>2.6325758505802388</v>
      </c>
      <c r="C267">
        <v>2.5</v>
      </c>
      <c r="D267">
        <v>2.649345874786377</v>
      </c>
      <c r="E267">
        <v>2.500510454177856</v>
      </c>
      <c r="F267">
        <v>0.63701960201609853</v>
      </c>
      <c r="G267">
        <v>2.0418167114257809E-2</v>
      </c>
      <c r="H267">
        <f t="shared" si="4"/>
        <v>2.812337118744597E-4</v>
      </c>
      <c r="I267">
        <f t="shared" si="4"/>
        <v>2.6056346769064613E-7</v>
      </c>
    </row>
    <row r="268" spans="1:9" x14ac:dyDescent="0.35">
      <c r="A268" s="1">
        <v>267</v>
      </c>
      <c r="B268">
        <v>3.342867628958837</v>
      </c>
      <c r="C268">
        <v>2.5</v>
      </c>
      <c r="D268">
        <v>3.3939015865325932</v>
      </c>
      <c r="E268">
        <v>2.5001571178436279</v>
      </c>
      <c r="F268">
        <v>1.526652061590924</v>
      </c>
      <c r="G268">
        <v>6.2847137451171884E-3</v>
      </c>
      <c r="H268">
        <f t="shared" si="4"/>
        <v>2.6044648256399448E-3</v>
      </c>
      <c r="I268">
        <f t="shared" si="4"/>
        <v>2.4686016786290566E-8</v>
      </c>
    </row>
    <row r="269" spans="1:9" x14ac:dyDescent="0.35">
      <c r="A269" s="1">
        <v>268</v>
      </c>
      <c r="B269">
        <v>2.6545985801824612</v>
      </c>
      <c r="C269">
        <v>4</v>
      </c>
      <c r="D269">
        <v>2.6766736507415771</v>
      </c>
      <c r="E269">
        <v>4.0022978782653809</v>
      </c>
      <c r="F269">
        <v>0.83157848135361556</v>
      </c>
      <c r="G269">
        <v>5.7446956634521477E-2</v>
      </c>
      <c r="H269">
        <f t="shared" si="4"/>
        <v>4.8730874018994779E-4</v>
      </c>
      <c r="I269">
        <f t="shared" si="4"/>
        <v>5.2802445225097472E-6</v>
      </c>
    </row>
    <row r="270" spans="1:9" x14ac:dyDescent="0.35">
      <c r="A270" s="1">
        <v>269</v>
      </c>
      <c r="B270">
        <v>2.0711611272685189</v>
      </c>
      <c r="C270">
        <v>2.5</v>
      </c>
      <c r="D270">
        <v>2.085283756256104</v>
      </c>
      <c r="E270">
        <v>2.5038654804229741</v>
      </c>
      <c r="F270">
        <v>0.68187012597179264</v>
      </c>
      <c r="G270">
        <v>0.15461921691894531</v>
      </c>
      <c r="H270">
        <f t="shared" si="4"/>
        <v>1.9944864952097882E-4</v>
      </c>
      <c r="I270">
        <f t="shared" si="4"/>
        <v>1.4941938900395849E-5</v>
      </c>
    </row>
    <row r="271" spans="1:9" x14ac:dyDescent="0.35">
      <c r="A271" s="1">
        <v>270</v>
      </c>
      <c r="B271">
        <v>3.4963412618832082</v>
      </c>
      <c r="C271">
        <v>2</v>
      </c>
      <c r="D271">
        <v>3.428102970123291</v>
      </c>
      <c r="E271">
        <v>1.9996490478515621</v>
      </c>
      <c r="F271">
        <v>1.951705701724392</v>
      </c>
      <c r="G271">
        <v>1.7547607421875E-2</v>
      </c>
      <c r="H271">
        <f t="shared" si="4"/>
        <v>4.6564644623115752E-3</v>
      </c>
      <c r="I271">
        <f t="shared" si="4"/>
        <v>1.2316741049320874E-7</v>
      </c>
    </row>
    <row r="272" spans="1:9" x14ac:dyDescent="0.35">
      <c r="A272" s="1">
        <v>271</v>
      </c>
      <c r="B272">
        <v>1.217694499985841</v>
      </c>
      <c r="C272">
        <v>3</v>
      </c>
      <c r="D272">
        <v>1.225325345993042</v>
      </c>
      <c r="E272">
        <v>3.0040509700775151</v>
      </c>
      <c r="F272">
        <v>0.62666342069293368</v>
      </c>
      <c r="G272">
        <v>0.13503233591715491</v>
      </c>
      <c r="H272">
        <f t="shared" si="4"/>
        <v>5.8229810785615235E-5</v>
      </c>
      <c r="I272">
        <f t="shared" si="4"/>
        <v>1.6410358568922635E-5</v>
      </c>
    </row>
    <row r="273" spans="1:9" x14ac:dyDescent="0.35">
      <c r="A273" s="1">
        <v>272</v>
      </c>
      <c r="B273">
        <v>2.6897613210417228</v>
      </c>
      <c r="C273">
        <v>2.5</v>
      </c>
      <c r="D273">
        <v>2.7028622627258301</v>
      </c>
      <c r="E273">
        <v>2.5002036094665532</v>
      </c>
      <c r="F273">
        <v>0.48706707103042729</v>
      </c>
      <c r="G273">
        <v>8.144378662109375E-3</v>
      </c>
      <c r="H273">
        <f t="shared" si="4"/>
        <v>1.7163467301037886E-4</v>
      </c>
      <c r="I273">
        <f t="shared" si="4"/>
        <v>4.14568148700699E-8</v>
      </c>
    </row>
    <row r="274" spans="1:9" x14ac:dyDescent="0.35">
      <c r="A274" s="1">
        <v>273</v>
      </c>
      <c r="B274">
        <v>2.1900739808219392</v>
      </c>
      <c r="C274">
        <v>2</v>
      </c>
      <c r="D274">
        <v>2.2024106979370122</v>
      </c>
      <c r="E274">
        <v>1.998822927474976</v>
      </c>
      <c r="F274">
        <v>0.56330138721809597</v>
      </c>
      <c r="G274">
        <v>5.8853626251220703E-2</v>
      </c>
      <c r="H274">
        <f t="shared" si="4"/>
        <v>1.5219458917733517E-4</v>
      </c>
      <c r="I274">
        <f t="shared" si="4"/>
        <v>1.3854997291663044E-6</v>
      </c>
    </row>
    <row r="275" spans="1:9" x14ac:dyDescent="0.35">
      <c r="A275" s="1">
        <v>274</v>
      </c>
      <c r="B275">
        <v>3.1567008899982429</v>
      </c>
      <c r="C275">
        <v>2</v>
      </c>
      <c r="D275">
        <v>3.145872831344604</v>
      </c>
      <c r="E275">
        <v>1.999613761901855</v>
      </c>
      <c r="F275">
        <v>0.34301820257808707</v>
      </c>
      <c r="G275">
        <v>1.9311904907226559E-2</v>
      </c>
      <c r="H275">
        <f t="shared" si="4"/>
        <v>1.1724685420664415E-4</v>
      </c>
      <c r="I275">
        <f t="shared" si="4"/>
        <v>1.491798684586476E-7</v>
      </c>
    </row>
    <row r="276" spans="1:9" x14ac:dyDescent="0.35">
      <c r="A276" s="1">
        <v>275</v>
      </c>
      <c r="B276">
        <v>1.597151902761957</v>
      </c>
      <c r="C276">
        <v>3</v>
      </c>
      <c r="D276">
        <v>1.6047419309616091</v>
      </c>
      <c r="E276">
        <v>2.9976248741149898</v>
      </c>
      <c r="F276">
        <v>0.47522268774350679</v>
      </c>
      <c r="G276">
        <v>7.9170862833658859E-2</v>
      </c>
      <c r="H276">
        <f t="shared" si="4"/>
        <v>5.760852807151493E-5</v>
      </c>
      <c r="I276">
        <f t="shared" si="4"/>
        <v>5.6412229696455315E-6</v>
      </c>
    </row>
    <row r="277" spans="1:9" x14ac:dyDescent="0.35">
      <c r="A277" s="1">
        <v>276</v>
      </c>
      <c r="B277">
        <v>2.3012346657387539</v>
      </c>
      <c r="C277">
        <v>1.5</v>
      </c>
      <c r="D277">
        <v>2.2975044250488281</v>
      </c>
      <c r="E277">
        <v>1.5014157295227051</v>
      </c>
      <c r="F277">
        <v>0.1620973621448675</v>
      </c>
      <c r="G277">
        <v>9.4381968180338546E-2</v>
      </c>
      <c r="H277">
        <f t="shared" si="4"/>
        <v>1.3914695604777952E-5</v>
      </c>
      <c r="I277">
        <f t="shared" si="4"/>
        <v>2.0042900814587483E-6</v>
      </c>
    </row>
    <row r="278" spans="1:9" x14ac:dyDescent="0.35">
      <c r="A278" s="1">
        <v>277</v>
      </c>
      <c r="B278">
        <v>2.0596172414439962</v>
      </c>
      <c r="C278">
        <v>1</v>
      </c>
      <c r="D278">
        <v>2.0754339694976811</v>
      </c>
      <c r="E278">
        <v>1.000755786895752</v>
      </c>
      <c r="F278">
        <v>0.76794502082316063</v>
      </c>
      <c r="G278">
        <v>7.5578689575195313E-2</v>
      </c>
      <c r="H278">
        <f t="shared" si="4"/>
        <v>2.501688863242244E-4</v>
      </c>
      <c r="I278">
        <f t="shared" si="4"/>
        <v>5.7121383179037366E-7</v>
      </c>
    </row>
    <row r="279" spans="1:9" x14ac:dyDescent="0.35">
      <c r="A279" s="1">
        <v>278</v>
      </c>
      <c r="B279">
        <v>1.3032552708917149</v>
      </c>
      <c r="C279">
        <v>2</v>
      </c>
      <c r="D279">
        <v>1.308021187782288</v>
      </c>
      <c r="E279">
        <v>1.9993853569030759</v>
      </c>
      <c r="F279">
        <v>0.36569327567819981</v>
      </c>
      <c r="G279">
        <v>3.073215484619141E-2</v>
      </c>
      <c r="H279">
        <f t="shared" si="4"/>
        <v>2.2713963807850462E-5</v>
      </c>
      <c r="I279">
        <f t="shared" si="4"/>
        <v>3.7778613659638733E-7</v>
      </c>
    </row>
    <row r="280" spans="1:9" x14ac:dyDescent="0.35">
      <c r="A280" s="1">
        <v>279</v>
      </c>
      <c r="B280">
        <v>1.708825439852631</v>
      </c>
      <c r="C280">
        <v>3.5</v>
      </c>
      <c r="D280">
        <v>1.721436500549316</v>
      </c>
      <c r="E280">
        <v>3.5011777877807622</v>
      </c>
      <c r="F280">
        <v>0.73799584220685288</v>
      </c>
      <c r="G280">
        <v>3.3651079450334818E-2</v>
      </c>
      <c r="H280">
        <f t="shared" si="4"/>
        <v>1.5903885189547164E-4</v>
      </c>
      <c r="I280">
        <f t="shared" si="4"/>
        <v>1.3871840565126606E-6</v>
      </c>
    </row>
    <row r="281" spans="1:9" x14ac:dyDescent="0.35">
      <c r="A281" s="1">
        <v>280</v>
      </c>
      <c r="B281">
        <v>2.547418775199155</v>
      </c>
      <c r="C281">
        <v>2</v>
      </c>
      <c r="D281">
        <v>2.5595088005065918</v>
      </c>
      <c r="E281">
        <v>2.0004842281341548</v>
      </c>
      <c r="F281">
        <v>0.47459905003218639</v>
      </c>
      <c r="G281">
        <v>2.4211406707763668E-2</v>
      </c>
      <c r="H281">
        <f t="shared" si="4"/>
        <v>1.46168711934461E-4</v>
      </c>
      <c r="I281">
        <f t="shared" si="4"/>
        <v>2.3447688590706741E-7</v>
      </c>
    </row>
    <row r="282" spans="1:9" x14ac:dyDescent="0.35">
      <c r="A282" s="1">
        <v>281</v>
      </c>
      <c r="B282">
        <v>2.7484282188932352</v>
      </c>
      <c r="C282">
        <v>3.5</v>
      </c>
      <c r="D282">
        <v>2.764021635055542</v>
      </c>
      <c r="E282">
        <v>3.5015344619750981</v>
      </c>
      <c r="F282">
        <v>0.56735759206351477</v>
      </c>
      <c r="G282">
        <v>4.3841770717075887E-2</v>
      </c>
      <c r="H282">
        <f t="shared" si="4"/>
        <v>2.4315462761089111E-4</v>
      </c>
      <c r="I282">
        <f t="shared" si="4"/>
        <v>2.3545735530219631E-6</v>
      </c>
    </row>
    <row r="283" spans="1:9" x14ac:dyDescent="0.35">
      <c r="A283" s="1">
        <v>282</v>
      </c>
      <c r="B283">
        <v>3.1837572209785612</v>
      </c>
      <c r="C283">
        <v>3.5</v>
      </c>
      <c r="D283">
        <v>3.1744086742401119</v>
      </c>
      <c r="E283">
        <v>3.5019829273223881</v>
      </c>
      <c r="F283">
        <v>0.2936325256476528</v>
      </c>
      <c r="G283">
        <v>5.665506635393415E-2</v>
      </c>
      <c r="H283">
        <f t="shared" si="4"/>
        <v>8.7395326120971319E-5</v>
      </c>
      <c r="I283">
        <f t="shared" si="4"/>
        <v>3.9320007658733959E-6</v>
      </c>
    </row>
    <row r="284" spans="1:9" x14ac:dyDescent="0.35">
      <c r="A284" s="1">
        <v>283</v>
      </c>
      <c r="B284">
        <v>2.5564987229014138</v>
      </c>
      <c r="C284">
        <v>3</v>
      </c>
      <c r="D284">
        <v>2.5649185180664058</v>
      </c>
      <c r="E284">
        <v>3.0009815692901611</v>
      </c>
      <c r="F284">
        <v>0.32934869435165232</v>
      </c>
      <c r="G284">
        <v>3.2718976338704429E-2</v>
      </c>
      <c r="H284">
        <f t="shared" si="4"/>
        <v>7.089295062042313E-5</v>
      </c>
      <c r="I284">
        <f t="shared" si="4"/>
        <v>9.6347827138743014E-7</v>
      </c>
    </row>
    <row r="285" spans="1:9" x14ac:dyDescent="0.35">
      <c r="A285" s="1">
        <v>284</v>
      </c>
      <c r="B285">
        <v>2.057291957638157</v>
      </c>
      <c r="C285">
        <v>2</v>
      </c>
      <c r="D285">
        <v>2.0699267387390141</v>
      </c>
      <c r="E285">
        <v>1.998149156570435</v>
      </c>
      <c r="F285">
        <v>0.6141462350031186</v>
      </c>
      <c r="G285">
        <v>9.2542171478271484E-2</v>
      </c>
      <c r="H285">
        <f t="shared" si="4"/>
        <v>1.5963769346657677E-4</v>
      </c>
      <c r="I285">
        <f t="shared" si="4"/>
        <v>3.4256214007638776E-6</v>
      </c>
    </row>
    <row r="286" spans="1:9" x14ac:dyDescent="0.35">
      <c r="A286" s="1">
        <v>285</v>
      </c>
      <c r="B286">
        <v>3.1849002276556759</v>
      </c>
      <c r="C286">
        <v>3</v>
      </c>
      <c r="D286">
        <v>3.179998397827148</v>
      </c>
      <c r="E286">
        <v>3.0012307167053218</v>
      </c>
      <c r="F286">
        <v>0.15390842657999379</v>
      </c>
      <c r="G286">
        <v>4.1023890177408852E-2</v>
      </c>
      <c r="H286">
        <f t="shared" si="4"/>
        <v>2.4027935667846227E-5</v>
      </c>
      <c r="I286">
        <f t="shared" si="4"/>
        <v>1.5146636087581993E-6</v>
      </c>
    </row>
    <row r="287" spans="1:9" x14ac:dyDescent="0.35">
      <c r="A287" s="1">
        <v>286</v>
      </c>
      <c r="B287">
        <v>2.330164835748163</v>
      </c>
      <c r="C287">
        <v>1</v>
      </c>
      <c r="D287">
        <v>2.3357892036437988</v>
      </c>
      <c r="E287">
        <v>1.000409007072449</v>
      </c>
      <c r="F287">
        <v>0.2413721042112435</v>
      </c>
      <c r="G287">
        <v>4.0900707244873047E-2</v>
      </c>
      <c r="H287">
        <f t="shared" si="4"/>
        <v>3.163351422545875E-5</v>
      </c>
      <c r="I287">
        <f t="shared" si="4"/>
        <v>1.6728678531326269E-7</v>
      </c>
    </row>
    <row r="288" spans="1:9" x14ac:dyDescent="0.35">
      <c r="A288" s="1">
        <v>287</v>
      </c>
      <c r="B288">
        <v>1.8927719113179251</v>
      </c>
      <c r="C288">
        <v>3.5</v>
      </c>
      <c r="D288">
        <v>1.8974834680557251</v>
      </c>
      <c r="E288">
        <v>3.5015869140625</v>
      </c>
      <c r="F288">
        <v>0.2489236399603672</v>
      </c>
      <c r="G288">
        <v>4.5340401785714288E-2</v>
      </c>
      <c r="H288">
        <f t="shared" si="4"/>
        <v>2.2198766893508515E-5</v>
      </c>
      <c r="I288">
        <f t="shared" si="4"/>
        <v>2.5182962417602539E-6</v>
      </c>
    </row>
    <row r="289" spans="1:9" x14ac:dyDescent="0.35">
      <c r="A289" s="1">
        <v>288</v>
      </c>
      <c r="B289">
        <v>2.2053790207989028</v>
      </c>
      <c r="C289">
        <v>2.5</v>
      </c>
      <c r="D289">
        <v>2.2236125469207759</v>
      </c>
      <c r="E289">
        <v>2.502745389938354</v>
      </c>
      <c r="F289">
        <v>0.82677516879925872</v>
      </c>
      <c r="G289">
        <v>0.1098155975341797</v>
      </c>
      <c r="H289">
        <f t="shared" si="4"/>
        <v>3.3246147483702949E-4</v>
      </c>
      <c r="I289">
        <f t="shared" si="4"/>
        <v>7.5371659136156438E-6</v>
      </c>
    </row>
    <row r="290" spans="1:9" x14ac:dyDescent="0.35">
      <c r="A290" s="1">
        <v>289</v>
      </c>
      <c r="B290">
        <v>3.021084508560441</v>
      </c>
      <c r="C290">
        <v>2</v>
      </c>
      <c r="D290">
        <v>3.0447230339050289</v>
      </c>
      <c r="E290">
        <v>1.9995789527893071</v>
      </c>
      <c r="F290">
        <v>0.78245164203804995</v>
      </c>
      <c r="G290">
        <v>2.1052360534667969E-2</v>
      </c>
      <c r="H290">
        <f t="shared" si="4"/>
        <v>5.5877988046672353E-4</v>
      </c>
      <c r="I290">
        <f t="shared" si="4"/>
        <v>1.772807536322842E-7</v>
      </c>
    </row>
    <row r="291" spans="1:9" x14ac:dyDescent="0.35">
      <c r="A291" s="1">
        <v>290</v>
      </c>
      <c r="B291">
        <v>1.669373412211191</v>
      </c>
      <c r="C291">
        <v>1.5</v>
      </c>
      <c r="D291">
        <v>1.675250768661499</v>
      </c>
      <c r="E291">
        <v>1.501507520675659</v>
      </c>
      <c r="F291">
        <v>0.35206960931066572</v>
      </c>
      <c r="G291">
        <v>0.1005013783772786</v>
      </c>
      <c r="H291">
        <f t="shared" si="4"/>
        <v>3.4543318843977863E-5</v>
      </c>
      <c r="I291">
        <f t="shared" si="4"/>
        <v>2.2726185875392401E-6</v>
      </c>
    </row>
    <row r="292" spans="1:9" x14ac:dyDescent="0.35">
      <c r="A292" s="1">
        <v>291</v>
      </c>
      <c r="B292">
        <v>3.2825527858529</v>
      </c>
      <c r="C292">
        <v>1</v>
      </c>
      <c r="D292">
        <v>3.337833166122437</v>
      </c>
      <c r="E292">
        <v>0.99950766563415527</v>
      </c>
      <c r="F292">
        <v>1.6840667576705279</v>
      </c>
      <c r="G292">
        <v>4.9233436584472663E-2</v>
      </c>
      <c r="H292">
        <f t="shared" si="4"/>
        <v>3.055920442744612E-3</v>
      </c>
      <c r="I292">
        <f t="shared" si="4"/>
        <v>2.4239312779172906E-7</v>
      </c>
    </row>
    <row r="293" spans="1:9" x14ac:dyDescent="0.35">
      <c r="A293" s="1">
        <v>292</v>
      </c>
      <c r="B293">
        <v>3.395510304328194</v>
      </c>
      <c r="C293">
        <v>1</v>
      </c>
      <c r="D293">
        <v>3.3555905818939209</v>
      </c>
      <c r="E293">
        <v>0.99950218200683594</v>
      </c>
      <c r="F293">
        <v>1.1756619434606981</v>
      </c>
      <c r="G293">
        <v>4.978179931640625E-2</v>
      </c>
      <c r="H293">
        <f t="shared" si="4"/>
        <v>1.5935842392294077E-3</v>
      </c>
      <c r="I293">
        <f t="shared" si="4"/>
        <v>2.4782275431789458E-7</v>
      </c>
    </row>
    <row r="294" spans="1:9" x14ac:dyDescent="0.35">
      <c r="A294" s="1">
        <v>293</v>
      </c>
      <c r="B294">
        <v>1.2570233946442571</v>
      </c>
      <c r="C294">
        <v>3.5</v>
      </c>
      <c r="D294">
        <v>1.2645695209503169</v>
      </c>
      <c r="E294">
        <v>3.5042276382446289</v>
      </c>
      <c r="F294">
        <v>0.60031709339792483</v>
      </c>
      <c r="G294">
        <v>0.1207896641322545</v>
      </c>
      <c r="H294">
        <f t="shared" si="4"/>
        <v>5.694402222700902E-5</v>
      </c>
      <c r="I294">
        <f t="shared" si="4"/>
        <v>1.787292512744898E-5</v>
      </c>
    </row>
    <row r="295" spans="1:9" x14ac:dyDescent="0.35">
      <c r="A295" s="1">
        <v>294</v>
      </c>
      <c r="B295">
        <v>3.096729390261646</v>
      </c>
      <c r="C295">
        <v>1.5</v>
      </c>
      <c r="D295">
        <v>3.1076786518096919</v>
      </c>
      <c r="E295">
        <v>1.5002379417419429</v>
      </c>
      <c r="F295">
        <v>0.35357501958288051</v>
      </c>
      <c r="G295">
        <v>1.5862782796223961E-2</v>
      </c>
      <c r="H295">
        <f t="shared" si="4"/>
        <v>1.1988632844751837E-4</v>
      </c>
      <c r="I295">
        <f t="shared" si="4"/>
        <v>5.6616272558828891E-8</v>
      </c>
    </row>
    <row r="296" spans="1:9" x14ac:dyDescent="0.35">
      <c r="A296" s="1">
        <v>295</v>
      </c>
      <c r="B296">
        <v>1.578839192145753</v>
      </c>
      <c r="C296">
        <v>2</v>
      </c>
      <c r="D296">
        <v>1.58691930770874</v>
      </c>
      <c r="E296">
        <v>2.0029737949371338</v>
      </c>
      <c r="F296">
        <v>0.51177571491659157</v>
      </c>
      <c r="G296">
        <v>0.14868974685668951</v>
      </c>
      <c r="H296">
        <f t="shared" si="4"/>
        <v>6.528826751122544E-5</v>
      </c>
      <c r="I296">
        <f t="shared" si="4"/>
        <v>8.8434563281225564E-6</v>
      </c>
    </row>
    <row r="297" spans="1:9" x14ac:dyDescent="0.35">
      <c r="A297" s="1">
        <v>296</v>
      </c>
      <c r="B297">
        <v>3.1690731689042839</v>
      </c>
      <c r="C297">
        <v>2.5</v>
      </c>
      <c r="D297">
        <v>3.14952540397644</v>
      </c>
      <c r="E297">
        <v>2.500092506408691</v>
      </c>
      <c r="F297">
        <v>0.61682908175333129</v>
      </c>
      <c r="G297">
        <v>3.70025634765625E-3</v>
      </c>
      <c r="H297">
        <f t="shared" si="4"/>
        <v>3.8211511367424546E-4</v>
      </c>
      <c r="I297">
        <f t="shared" si="4"/>
        <v>8.5574356488993196E-9</v>
      </c>
    </row>
    <row r="298" spans="1:9" x14ac:dyDescent="0.35">
      <c r="A298" s="1">
        <v>297</v>
      </c>
      <c r="B298">
        <v>2.7936184452592938</v>
      </c>
      <c r="C298">
        <v>1.5</v>
      </c>
      <c r="D298">
        <v>2.788185596466064</v>
      </c>
      <c r="E298">
        <v>1.49934458732605</v>
      </c>
      <c r="F298">
        <v>0.19447354388888649</v>
      </c>
      <c r="G298">
        <v>4.3694178263346352E-2</v>
      </c>
      <c r="H298">
        <f t="shared" si="4"/>
        <v>2.9515846010098552E-5</v>
      </c>
      <c r="I298">
        <f t="shared" si="4"/>
        <v>4.2956577317425397E-7</v>
      </c>
    </row>
    <row r="299" spans="1:9" x14ac:dyDescent="0.35">
      <c r="A299" s="1">
        <v>298</v>
      </c>
      <c r="B299">
        <v>1.795041307159174</v>
      </c>
      <c r="C299">
        <v>1.5</v>
      </c>
      <c r="D299">
        <v>1.808291554450989</v>
      </c>
      <c r="E299">
        <v>1.5012469291687009</v>
      </c>
      <c r="F299">
        <v>0.73815834983678352</v>
      </c>
      <c r="G299">
        <v>8.3128611246744796E-2</v>
      </c>
      <c r="H299">
        <f t="shared" si="4"/>
        <v>1.75569053294251E-4</v>
      </c>
      <c r="I299">
        <f t="shared" si="4"/>
        <v>1.5548323517572418E-6</v>
      </c>
    </row>
    <row r="300" spans="1:9" x14ac:dyDescent="0.35">
      <c r="A300" s="1">
        <v>299</v>
      </c>
      <c r="B300">
        <v>3.1768894444505671</v>
      </c>
      <c r="C300">
        <v>1</v>
      </c>
      <c r="D300">
        <v>3.2028656005859379</v>
      </c>
      <c r="E300">
        <v>0.99955004453659058</v>
      </c>
      <c r="F300">
        <v>0.81766005992893165</v>
      </c>
      <c r="G300">
        <v>4.4995546340942383E-2</v>
      </c>
      <c r="H300">
        <f t="shared" si="4"/>
        <v>6.7476068756916485E-4</v>
      </c>
      <c r="I300">
        <f t="shared" si="4"/>
        <v>2.0245991905198935E-7</v>
      </c>
    </row>
    <row r="301" spans="1:9" x14ac:dyDescent="0.35">
      <c r="A301" s="1">
        <v>300</v>
      </c>
      <c r="B301">
        <v>2.8849337993124542</v>
      </c>
      <c r="C301">
        <v>2.5</v>
      </c>
      <c r="D301">
        <v>2.870699405670166</v>
      </c>
      <c r="E301">
        <v>2.4996967315673828</v>
      </c>
      <c r="F301">
        <v>0.49340451575285932</v>
      </c>
      <c r="G301">
        <v>1.21307373046875E-2</v>
      </c>
      <c r="H301">
        <f t="shared" si="4"/>
        <v>2.0261796236361413E-4</v>
      </c>
      <c r="I301">
        <f t="shared" si="4"/>
        <v>9.1971742222085595E-8</v>
      </c>
    </row>
    <row r="302" spans="1:9" x14ac:dyDescent="0.35">
      <c r="A302" s="1">
        <v>301</v>
      </c>
      <c r="B302">
        <v>3.4625737116999589</v>
      </c>
      <c r="C302">
        <v>4</v>
      </c>
      <c r="D302">
        <v>3.4336364269256592</v>
      </c>
      <c r="E302">
        <v>4.0046734809875488</v>
      </c>
      <c r="F302">
        <v>0.83571606509115604</v>
      </c>
      <c r="G302">
        <v>0.1168370246887207</v>
      </c>
      <c r="H302">
        <f t="shared" si="4"/>
        <v>8.3736645010891648E-4</v>
      </c>
      <c r="I302">
        <f t="shared" si="4"/>
        <v>2.184142454098037E-5</v>
      </c>
    </row>
    <row r="303" spans="1:9" x14ac:dyDescent="0.35">
      <c r="A303" s="1">
        <v>302</v>
      </c>
      <c r="B303">
        <v>1.7197245890727519</v>
      </c>
      <c r="C303">
        <v>3</v>
      </c>
      <c r="D303">
        <v>1.731405377388</v>
      </c>
      <c r="E303">
        <v>2.999712228775024</v>
      </c>
      <c r="F303">
        <v>0.67922435891590305</v>
      </c>
      <c r="G303">
        <v>9.5923741658528652E-3</v>
      </c>
      <c r="H303">
        <f t="shared" si="4"/>
        <v>1.3644081566563661E-4</v>
      </c>
      <c r="I303">
        <f t="shared" si="4"/>
        <v>8.2812277924204888E-8</v>
      </c>
    </row>
    <row r="304" spans="1:9" x14ac:dyDescent="0.35">
      <c r="A304" s="1">
        <v>303</v>
      </c>
      <c r="B304">
        <v>3.4298281630614409</v>
      </c>
      <c r="C304">
        <v>3.5</v>
      </c>
      <c r="D304">
        <v>3.427136898040771</v>
      </c>
      <c r="E304">
        <v>3.5017931461334229</v>
      </c>
      <c r="F304">
        <v>7.8466468077141346E-2</v>
      </c>
      <c r="G304">
        <v>5.1232746669224331E-2</v>
      </c>
      <c r="H304">
        <f t="shared" si="4"/>
        <v>7.2429074114811042E-6</v>
      </c>
      <c r="I304">
        <f t="shared" si="4"/>
        <v>3.215373055809323E-6</v>
      </c>
    </row>
    <row r="305" spans="1:9" x14ac:dyDescent="0.35">
      <c r="A305" s="1">
        <v>304</v>
      </c>
      <c r="B305">
        <v>2.3323925790577031</v>
      </c>
      <c r="C305">
        <v>4</v>
      </c>
      <c r="D305">
        <v>2.3306622505187988</v>
      </c>
      <c r="E305">
        <v>3.9978373050689702</v>
      </c>
      <c r="F305">
        <v>7.4186848064975996E-2</v>
      </c>
      <c r="G305">
        <v>5.4067373275756843E-2</v>
      </c>
      <c r="H305">
        <f t="shared" si="4"/>
        <v>2.9940368525467355E-6</v>
      </c>
      <c r="I305">
        <f t="shared" si="4"/>
        <v>4.6772493647021181E-6</v>
      </c>
    </row>
    <row r="306" spans="1:9" x14ac:dyDescent="0.35">
      <c r="A306" s="1">
        <v>305</v>
      </c>
      <c r="B306">
        <v>1.083739797741925</v>
      </c>
      <c r="C306">
        <v>3</v>
      </c>
      <c r="D306">
        <v>1.0881533622741699</v>
      </c>
      <c r="E306">
        <v>3.0010814666748051</v>
      </c>
      <c r="F306">
        <v>0.40725315628724101</v>
      </c>
      <c r="G306">
        <v>3.604888916015625E-2</v>
      </c>
      <c r="H306">
        <f t="shared" si="4"/>
        <v>1.9479551880290596E-5</v>
      </c>
      <c r="I306">
        <f t="shared" si="4"/>
        <v>1.1695701687140682E-6</v>
      </c>
    </row>
    <row r="307" spans="1:9" x14ac:dyDescent="0.35">
      <c r="A307" s="1">
        <v>306</v>
      </c>
      <c r="B307">
        <v>3.0069118692411378</v>
      </c>
      <c r="C307">
        <v>2</v>
      </c>
      <c r="D307">
        <v>3.030305147171021</v>
      </c>
      <c r="E307">
        <v>1.9995913505554199</v>
      </c>
      <c r="F307">
        <v>0.77798349094236952</v>
      </c>
      <c r="G307">
        <v>2.043247222900391E-2</v>
      </c>
      <c r="H307">
        <f t="shared" si="4"/>
        <v>5.4724545230475596E-4</v>
      </c>
      <c r="I307">
        <f t="shared" si="4"/>
        <v>1.6699436855560634E-7</v>
      </c>
    </row>
    <row r="308" spans="1:9" x14ac:dyDescent="0.35">
      <c r="A308" s="1">
        <v>307</v>
      </c>
      <c r="B308">
        <v>1.627163497879381</v>
      </c>
      <c r="C308">
        <v>2</v>
      </c>
      <c r="D308">
        <v>1.636083841323853</v>
      </c>
      <c r="E308">
        <v>2.0037353038787842</v>
      </c>
      <c r="F308">
        <v>0.54821432855992069</v>
      </c>
      <c r="G308">
        <v>0.18676519393920901</v>
      </c>
      <c r="H308">
        <f t="shared" si="4"/>
        <v>7.9572527167334799E-5</v>
      </c>
      <c r="I308">
        <f t="shared" si="4"/>
        <v>1.3952495066860138E-5</v>
      </c>
    </row>
    <row r="309" spans="1:9" x14ac:dyDescent="0.35">
      <c r="A309" s="1">
        <v>308</v>
      </c>
      <c r="B309">
        <v>3.0781742548667999</v>
      </c>
      <c r="C309">
        <v>1</v>
      </c>
      <c r="D309">
        <v>3.0667803287506099</v>
      </c>
      <c r="E309">
        <v>0.99962770938873291</v>
      </c>
      <c r="F309">
        <v>0.37015208278657202</v>
      </c>
      <c r="G309">
        <v>3.7229061126708977E-2</v>
      </c>
      <c r="H309">
        <f t="shared" si="4"/>
        <v>1.2982155234119529E-4</v>
      </c>
      <c r="I309">
        <f t="shared" si="4"/>
        <v>1.386002992376234E-7</v>
      </c>
    </row>
    <row r="310" spans="1:9" x14ac:dyDescent="0.35">
      <c r="A310" s="1">
        <v>309</v>
      </c>
      <c r="B310">
        <v>2.400799349635613</v>
      </c>
      <c r="C310">
        <v>2.5</v>
      </c>
      <c r="D310">
        <v>2.399300098419189</v>
      </c>
      <c r="E310">
        <v>2.501448392868042</v>
      </c>
      <c r="F310">
        <v>6.2448001606262217E-2</v>
      </c>
      <c r="G310">
        <v>5.7935714721679688E-2</v>
      </c>
      <c r="H310">
        <f t="shared" si="4"/>
        <v>2.2477542099489176E-6</v>
      </c>
      <c r="I310">
        <f t="shared" si="4"/>
        <v>2.0978419001949078E-6</v>
      </c>
    </row>
    <row r="311" spans="1:9" x14ac:dyDescent="0.35">
      <c r="A311" s="1">
        <v>310</v>
      </c>
      <c r="B311">
        <v>1.815959309187319</v>
      </c>
      <c r="C311">
        <v>1.5</v>
      </c>
      <c r="D311">
        <v>1.829505085945129</v>
      </c>
      <c r="E311">
        <v>1.5011579990386961</v>
      </c>
      <c r="F311">
        <v>0.74592953098010017</v>
      </c>
      <c r="G311">
        <v>7.7199935913085938E-2</v>
      </c>
      <c r="H311">
        <f t="shared" si="4"/>
        <v>1.8348806797242534E-4</v>
      </c>
      <c r="I311">
        <f t="shared" si="4"/>
        <v>1.3409617736210154E-6</v>
      </c>
    </row>
    <row r="312" spans="1:9" x14ac:dyDescent="0.35">
      <c r="A312" s="1">
        <v>311</v>
      </c>
      <c r="B312">
        <v>1.01657536195247</v>
      </c>
      <c r="C312">
        <v>3</v>
      </c>
      <c r="D312">
        <v>1.0159204006195071</v>
      </c>
      <c r="E312">
        <v>3.0040130615234379</v>
      </c>
      <c r="F312">
        <v>6.442821235655613E-2</v>
      </c>
      <c r="G312">
        <v>0.13376871744791671</v>
      </c>
      <c r="H312">
        <f t="shared" si="4"/>
        <v>4.28974347676597E-7</v>
      </c>
      <c r="I312">
        <f t="shared" si="4"/>
        <v>1.6104662790898073E-5</v>
      </c>
    </row>
    <row r="313" spans="1:9" x14ac:dyDescent="0.35">
      <c r="A313" s="1">
        <v>312</v>
      </c>
      <c r="B313">
        <v>1.572770664714076</v>
      </c>
      <c r="C313">
        <v>1</v>
      </c>
      <c r="D313">
        <v>1.5863945484161379</v>
      </c>
      <c r="E313">
        <v>1.003127813339233</v>
      </c>
      <c r="F313">
        <v>0.86623460163141219</v>
      </c>
      <c r="G313">
        <v>0.31278133392333979</v>
      </c>
      <c r="H313">
        <f t="shared" si="4"/>
        <v>1.8561020712730818E-4</v>
      </c>
      <c r="I313">
        <f t="shared" si="4"/>
        <v>9.7832162850836041E-6</v>
      </c>
    </row>
    <row r="314" spans="1:9" x14ac:dyDescent="0.35">
      <c r="A314" s="1">
        <v>313</v>
      </c>
      <c r="B314">
        <v>2.8835325721332898</v>
      </c>
      <c r="C314">
        <v>2</v>
      </c>
      <c r="D314">
        <v>2.8831551074981689</v>
      </c>
      <c r="E314">
        <v>1.999669075012207</v>
      </c>
      <c r="F314">
        <v>1.309035447592115E-2</v>
      </c>
      <c r="G314">
        <v>1.6546249389648441E-2</v>
      </c>
      <c r="H314">
        <f t="shared" si="4"/>
        <v>1.424795507669499E-7</v>
      </c>
      <c r="I314">
        <f t="shared" si="4"/>
        <v>1.0951134754577652E-7</v>
      </c>
    </row>
    <row r="315" spans="1:9" x14ac:dyDescent="0.35">
      <c r="A315" s="1">
        <v>314</v>
      </c>
      <c r="B315">
        <v>1.480643022854172</v>
      </c>
      <c r="C315">
        <v>3</v>
      </c>
      <c r="D315">
        <v>1.484997034072876</v>
      </c>
      <c r="E315">
        <v>2.9994652271270752</v>
      </c>
      <c r="F315">
        <v>0.29406218457105848</v>
      </c>
      <c r="G315">
        <v>1.7825762430826821E-2</v>
      </c>
      <c r="H315">
        <f t="shared" si="4"/>
        <v>1.8957413692599723E-5</v>
      </c>
      <c r="I315">
        <f t="shared" si="4"/>
        <v>2.859820256162493E-7</v>
      </c>
    </row>
    <row r="316" spans="1:9" x14ac:dyDescent="0.35">
      <c r="A316" s="1">
        <v>315</v>
      </c>
      <c r="B316">
        <v>3.2879437531826632</v>
      </c>
      <c r="C316">
        <v>1.5</v>
      </c>
      <c r="D316">
        <v>3.3862559795379639</v>
      </c>
      <c r="E316">
        <v>1.500643730163574</v>
      </c>
      <c r="F316">
        <v>2.990082365616396</v>
      </c>
      <c r="G316">
        <v>4.291534423828125E-2</v>
      </c>
      <c r="H316">
        <f t="shared" si="4"/>
        <v>9.6652938509358775E-3</v>
      </c>
      <c r="I316">
        <f t="shared" si="4"/>
        <v>4.1438852349500455E-7</v>
      </c>
    </row>
    <row r="317" spans="1:9" x14ac:dyDescent="0.35">
      <c r="A317" s="1">
        <v>316</v>
      </c>
      <c r="B317">
        <v>3.086952590036546</v>
      </c>
      <c r="C317">
        <v>3</v>
      </c>
      <c r="D317">
        <v>3.099134206771851</v>
      </c>
      <c r="E317">
        <v>3.0010390281677251</v>
      </c>
      <c r="F317">
        <v>0.39461625600023831</v>
      </c>
      <c r="G317">
        <v>3.4634272257486977E-2</v>
      </c>
      <c r="H317">
        <f t="shared" si="4"/>
        <v>1.4839178628586394E-4</v>
      </c>
      <c r="I317">
        <f t="shared" si="4"/>
        <v>1.0795795333260818E-6</v>
      </c>
    </row>
    <row r="318" spans="1:9" x14ac:dyDescent="0.35">
      <c r="A318" s="1">
        <v>317</v>
      </c>
      <c r="B318">
        <v>2.6049165360992221</v>
      </c>
      <c r="C318">
        <v>2.5</v>
      </c>
      <c r="D318">
        <v>2.6212141513824458</v>
      </c>
      <c r="E318">
        <v>2.5006651878356929</v>
      </c>
      <c r="F318">
        <v>0.62564827154229297</v>
      </c>
      <c r="G318">
        <v>2.6607513427734378E-2</v>
      </c>
      <c r="H318">
        <f t="shared" si="4"/>
        <v>2.6561226391996702E-4</v>
      </c>
      <c r="I318">
        <f t="shared" si="4"/>
        <v>4.4247485675382486E-7</v>
      </c>
    </row>
    <row r="319" spans="1:9" x14ac:dyDescent="0.35">
      <c r="A319" s="1">
        <v>318</v>
      </c>
      <c r="B319">
        <v>1.2496474727691089</v>
      </c>
      <c r="C319">
        <v>1</v>
      </c>
      <c r="D319">
        <v>1.257843971252441</v>
      </c>
      <c r="E319">
        <v>1.002386689186096</v>
      </c>
      <c r="F319">
        <v>0.65590485812528887</v>
      </c>
      <c r="G319">
        <v>0.23866891860961911</v>
      </c>
      <c r="H319">
        <f t="shared" si="4"/>
        <v>6.7182587387264392E-5</v>
      </c>
      <c r="I319">
        <f t="shared" si="4"/>
        <v>5.6962852710274409E-6</v>
      </c>
    </row>
    <row r="320" spans="1:9" x14ac:dyDescent="0.35">
      <c r="A320" s="1">
        <v>319</v>
      </c>
      <c r="B320">
        <v>2.2904114942195259</v>
      </c>
      <c r="C320">
        <v>1.5</v>
      </c>
      <c r="D320">
        <v>2.287643671035767</v>
      </c>
      <c r="E320">
        <v>1.5014216899871831</v>
      </c>
      <c r="F320">
        <v>0.12084392654964821</v>
      </c>
      <c r="G320">
        <v>9.4779332478841141E-2</v>
      </c>
      <c r="H320">
        <f t="shared" si="4"/>
        <v>7.6608451765532514E-6</v>
      </c>
      <c r="I320">
        <f t="shared" si="4"/>
        <v>2.0212024196565731E-6</v>
      </c>
    </row>
    <row r="321" spans="1:9" x14ac:dyDescent="0.35">
      <c r="A321" s="1">
        <v>320</v>
      </c>
      <c r="B321">
        <v>2.1635188419677789</v>
      </c>
      <c r="C321">
        <v>1.5</v>
      </c>
      <c r="D321">
        <v>2.1764194965362549</v>
      </c>
      <c r="E321">
        <v>1.5006005764007571</v>
      </c>
      <c r="F321">
        <v>0.59628112860540217</v>
      </c>
      <c r="G321">
        <v>4.0038426717122398E-2</v>
      </c>
      <c r="H321">
        <f t="shared" si="4"/>
        <v>1.6642688829514069E-4</v>
      </c>
      <c r="I321">
        <f t="shared" si="4"/>
        <v>3.6069201314630232E-7</v>
      </c>
    </row>
    <row r="322" spans="1:9" x14ac:dyDescent="0.35">
      <c r="A322" s="1">
        <v>321</v>
      </c>
      <c r="B322">
        <v>2.6861998785411352</v>
      </c>
      <c r="C322">
        <v>2</v>
      </c>
      <c r="D322">
        <v>2.7021443843841548</v>
      </c>
      <c r="E322">
        <v>1.9999575614929199</v>
      </c>
      <c r="F322">
        <v>0.59357108792959579</v>
      </c>
      <c r="G322">
        <v>2.1219253540039058E-3</v>
      </c>
      <c r="H322">
        <f t="shared" si="4"/>
        <v>2.5422726657808783E-4</v>
      </c>
      <c r="I322">
        <f t="shared" si="4"/>
        <v>1.8010268831858411E-9</v>
      </c>
    </row>
    <row r="323" spans="1:9" x14ac:dyDescent="0.35">
      <c r="A323" s="1">
        <v>322</v>
      </c>
      <c r="B323">
        <v>2.356719860498774</v>
      </c>
      <c r="C323">
        <v>3.5</v>
      </c>
      <c r="D323">
        <v>2.3547921180725102</v>
      </c>
      <c r="E323">
        <v>3.504546165466309</v>
      </c>
      <c r="F323">
        <v>8.1797690874309964E-2</v>
      </c>
      <c r="G323">
        <v>0.12989044189453119</v>
      </c>
      <c r="H323">
        <f t="shared" ref="H323:I386" si="5">ABS(B323-D323)^2</f>
        <v>3.7161908620174889E-6</v>
      </c>
      <c r="I323">
        <f t="shared" si="5"/>
        <v>2.0667620447060872E-5</v>
      </c>
    </row>
    <row r="324" spans="1:9" x14ac:dyDescent="0.35">
      <c r="A324" s="1">
        <v>323</v>
      </c>
      <c r="B324">
        <v>2.909004706496138</v>
      </c>
      <c r="C324">
        <v>2</v>
      </c>
      <c r="D324">
        <v>2.9130761623382568</v>
      </c>
      <c r="E324">
        <v>1.9996576309204099</v>
      </c>
      <c r="F324">
        <v>0.13996044190051851</v>
      </c>
      <c r="G324">
        <v>1.7118453979492191E-2</v>
      </c>
      <c r="H324">
        <f t="shared" si="5"/>
        <v>1.6576752674323928E-5</v>
      </c>
      <c r="I324">
        <f t="shared" si="5"/>
        <v>1.1721658665934881E-7</v>
      </c>
    </row>
    <row r="325" spans="1:9" x14ac:dyDescent="0.35">
      <c r="A325" s="1">
        <v>324</v>
      </c>
      <c r="B325">
        <v>2.5897412095958581</v>
      </c>
      <c r="C325">
        <v>4</v>
      </c>
      <c r="D325">
        <v>2.6084973812103271</v>
      </c>
      <c r="E325">
        <v>4.0022625923156738</v>
      </c>
      <c r="F325">
        <v>0.72424887648893954</v>
      </c>
      <c r="G325">
        <v>5.6564807891845703E-2</v>
      </c>
      <c r="H325">
        <f t="shared" si="5"/>
        <v>3.5179397363141544E-4</v>
      </c>
      <c r="I325">
        <f t="shared" si="5"/>
        <v>5.1193239869462559E-6</v>
      </c>
    </row>
    <row r="326" spans="1:9" x14ac:dyDescent="0.35">
      <c r="A326" s="1">
        <v>325</v>
      </c>
      <c r="B326">
        <v>2.7847431355288248</v>
      </c>
      <c r="C326">
        <v>3.5</v>
      </c>
      <c r="D326">
        <v>2.7941970825195308</v>
      </c>
      <c r="E326">
        <v>3.5015866756439209</v>
      </c>
      <c r="F326">
        <v>0.33949080868857728</v>
      </c>
      <c r="G326">
        <v>4.5333589826311381E-2</v>
      </c>
      <c r="H326">
        <f t="shared" si="5"/>
        <v>8.9377113703079187E-5</v>
      </c>
      <c r="I326">
        <f t="shared" si="5"/>
        <v>2.5175395990117977E-6</v>
      </c>
    </row>
    <row r="327" spans="1:9" x14ac:dyDescent="0.35">
      <c r="A327" s="1">
        <v>326</v>
      </c>
      <c r="B327">
        <v>2.1219198832268962</v>
      </c>
      <c r="C327">
        <v>2</v>
      </c>
      <c r="D327">
        <v>2.1382820606231689</v>
      </c>
      <c r="E327">
        <v>1.9981310367584231</v>
      </c>
      <c r="F327">
        <v>0.77110250606587905</v>
      </c>
      <c r="G327">
        <v>9.3448162078857422E-2</v>
      </c>
      <c r="H327">
        <f t="shared" si="5"/>
        <v>2.6772084914709958E-4</v>
      </c>
      <c r="I327">
        <f t="shared" si="5"/>
        <v>3.4930235983657324E-6</v>
      </c>
    </row>
    <row r="328" spans="1:9" x14ac:dyDescent="0.35">
      <c r="A328" s="1">
        <v>327</v>
      </c>
      <c r="B328">
        <v>2.8982589042196891</v>
      </c>
      <c r="C328">
        <v>3.5</v>
      </c>
      <c r="D328">
        <v>2.8999509811401372</v>
      </c>
      <c r="E328">
        <v>3.5018002986907959</v>
      </c>
      <c r="F328">
        <v>5.8382531594538788E-2</v>
      </c>
      <c r="G328">
        <v>5.1437105451311381E-2</v>
      </c>
      <c r="H328">
        <f t="shared" si="5"/>
        <v>2.8631243047129157E-6</v>
      </c>
      <c r="I328">
        <f t="shared" si="5"/>
        <v>3.2410753760814259E-6</v>
      </c>
    </row>
    <row r="329" spans="1:9" x14ac:dyDescent="0.35">
      <c r="A329" s="1">
        <v>328</v>
      </c>
      <c r="B329">
        <v>1.036515786147914</v>
      </c>
      <c r="C329">
        <v>1.5</v>
      </c>
      <c r="D329">
        <v>1.0438277721405029</v>
      </c>
      <c r="E329">
        <v>1.5038983821868901</v>
      </c>
      <c r="F329">
        <v>0.7054389417225464</v>
      </c>
      <c r="G329">
        <v>0.25989214579264319</v>
      </c>
      <c r="H329">
        <f t="shared" si="5"/>
        <v>5.34651391558174E-5</v>
      </c>
      <c r="I329">
        <f t="shared" si="5"/>
        <v>1.5197383675061981E-5</v>
      </c>
    </row>
    <row r="330" spans="1:9" x14ac:dyDescent="0.35">
      <c r="A330" s="1">
        <v>329</v>
      </c>
      <c r="B330">
        <v>1.4358277486701461</v>
      </c>
      <c r="C330">
        <v>1</v>
      </c>
      <c r="D330">
        <v>1.4447987079620359</v>
      </c>
      <c r="E330">
        <v>1.003140449523926</v>
      </c>
      <c r="F330">
        <v>0.62479355899054811</v>
      </c>
      <c r="G330">
        <v>0.31404495239257813</v>
      </c>
      <c r="H330">
        <f t="shared" si="5"/>
        <v>8.0478110616744765E-5</v>
      </c>
      <c r="I330">
        <f t="shared" si="5"/>
        <v>9.8624232123270603E-6</v>
      </c>
    </row>
    <row r="331" spans="1:9" x14ac:dyDescent="0.35">
      <c r="A331" s="1">
        <v>330</v>
      </c>
      <c r="B331">
        <v>1.5221370090130391</v>
      </c>
      <c r="C331">
        <v>3.5</v>
      </c>
      <c r="D331">
        <v>1.5267988443374629</v>
      </c>
      <c r="E331">
        <v>3.5032470226287842</v>
      </c>
      <c r="F331">
        <v>0.30626910040424549</v>
      </c>
      <c r="G331">
        <v>9.2772075108119426E-2</v>
      </c>
      <c r="H331">
        <f t="shared" si="5"/>
        <v>2.1732708592046301E-5</v>
      </c>
      <c r="I331">
        <f t="shared" si="5"/>
        <v>1.0543155951836525E-5</v>
      </c>
    </row>
    <row r="332" spans="1:9" x14ac:dyDescent="0.35">
      <c r="A332" s="1">
        <v>331</v>
      </c>
      <c r="B332">
        <v>2.0042477344039238</v>
      </c>
      <c r="C332">
        <v>4</v>
      </c>
      <c r="D332">
        <v>2.0121598243713379</v>
      </c>
      <c r="E332">
        <v>4.0052971839904794</v>
      </c>
      <c r="F332">
        <v>0.39476606766713951</v>
      </c>
      <c r="G332">
        <v>0.13242959976196289</v>
      </c>
      <c r="H332">
        <f t="shared" si="5"/>
        <v>6.2601167652454927E-5</v>
      </c>
      <c r="I332">
        <f t="shared" si="5"/>
        <v>2.80601582289913E-5</v>
      </c>
    </row>
    <row r="333" spans="1:9" x14ac:dyDescent="0.35">
      <c r="A333" s="1">
        <v>332</v>
      </c>
      <c r="B333">
        <v>3.348178504908407</v>
      </c>
      <c r="C333">
        <v>4</v>
      </c>
      <c r="D333">
        <v>3.412569522857666</v>
      </c>
      <c r="E333">
        <v>4.004669189453125</v>
      </c>
      <c r="F333">
        <v>1.923165621392714</v>
      </c>
      <c r="G333">
        <v>0.116729736328125</v>
      </c>
      <c r="H333">
        <f t="shared" si="5"/>
        <v>4.1462031925418022E-3</v>
      </c>
      <c r="I333">
        <f t="shared" si="5"/>
        <v>2.1801330149173737E-5</v>
      </c>
    </row>
    <row r="334" spans="1:9" x14ac:dyDescent="0.35">
      <c r="A334" s="1">
        <v>333</v>
      </c>
      <c r="B334">
        <v>1.2745708862376679</v>
      </c>
      <c r="C334">
        <v>2</v>
      </c>
      <c r="D334">
        <v>1.279822945594788</v>
      </c>
      <c r="E334">
        <v>1.9993617534637449</v>
      </c>
      <c r="F334">
        <v>0.41206490857663858</v>
      </c>
      <c r="G334">
        <v>3.1912326812744141E-2</v>
      </c>
      <c r="H334">
        <f t="shared" si="5"/>
        <v>2.7584127490713244E-5</v>
      </c>
      <c r="I334">
        <f t="shared" si="5"/>
        <v>4.0735864104163888E-7</v>
      </c>
    </row>
    <row r="335" spans="1:9" x14ac:dyDescent="0.35">
      <c r="A335" s="1">
        <v>334</v>
      </c>
      <c r="B335">
        <v>2.191322263801053</v>
      </c>
      <c r="C335">
        <v>1.5</v>
      </c>
      <c r="D335">
        <v>2.2010879516601558</v>
      </c>
      <c r="E335">
        <v>1.500895738601685</v>
      </c>
      <c r="F335">
        <v>0.44565274676504041</v>
      </c>
      <c r="G335">
        <v>5.9715906778971352E-2</v>
      </c>
      <c r="H335">
        <f t="shared" si="5"/>
        <v>9.5368659361428059E-5</v>
      </c>
      <c r="I335">
        <f t="shared" si="5"/>
        <v>8.0234764254862489E-7</v>
      </c>
    </row>
    <row r="336" spans="1:9" x14ac:dyDescent="0.35">
      <c r="A336" s="1">
        <v>335</v>
      </c>
      <c r="B336">
        <v>3.0463491099944471</v>
      </c>
      <c r="C336">
        <v>2.5</v>
      </c>
      <c r="D336">
        <v>3.0465371608734131</v>
      </c>
      <c r="E336">
        <v>2.4998183250427251</v>
      </c>
      <c r="F336">
        <v>6.1729917411320282E-3</v>
      </c>
      <c r="G336">
        <v>7.266998291015625E-3</v>
      </c>
      <c r="H336">
        <f t="shared" si="5"/>
        <v>3.5363133079887532E-8</v>
      </c>
      <c r="I336">
        <f t="shared" si="5"/>
        <v>3.3005790100853649E-8</v>
      </c>
    </row>
    <row r="337" spans="1:9" x14ac:dyDescent="0.35">
      <c r="A337" s="1">
        <v>336</v>
      </c>
      <c r="B337">
        <v>2.0808019453765909</v>
      </c>
      <c r="C337">
        <v>4</v>
      </c>
      <c r="D337">
        <v>2.094819307327271</v>
      </c>
      <c r="E337">
        <v>4.0037093162536621</v>
      </c>
      <c r="F337">
        <v>0.67365190530628249</v>
      </c>
      <c r="G337">
        <v>9.2732906341552734E-2</v>
      </c>
      <c r="H337">
        <f t="shared" si="5"/>
        <v>1.9648643605637254E-4</v>
      </c>
      <c r="I337">
        <f t="shared" si="5"/>
        <v>1.3759027069681906E-5</v>
      </c>
    </row>
    <row r="338" spans="1:9" x14ac:dyDescent="0.35">
      <c r="A338" s="1">
        <v>337</v>
      </c>
      <c r="B338">
        <v>1.399747578404644</v>
      </c>
      <c r="C338">
        <v>2.5</v>
      </c>
      <c r="D338">
        <v>1.405501246452332</v>
      </c>
      <c r="E338">
        <v>2.5030660629272461</v>
      </c>
      <c r="F338">
        <v>0.41105040197642118</v>
      </c>
      <c r="G338">
        <v>0.12264251708984381</v>
      </c>
      <c r="H338">
        <f t="shared" si="5"/>
        <v>3.3104696002985314E-5</v>
      </c>
      <c r="I338">
        <f t="shared" si="5"/>
        <v>9.4007418738328852E-6</v>
      </c>
    </row>
    <row r="339" spans="1:9" x14ac:dyDescent="0.35">
      <c r="A339" s="1">
        <v>338</v>
      </c>
      <c r="B339">
        <v>1.1771270374083611</v>
      </c>
      <c r="C339">
        <v>1.5</v>
      </c>
      <c r="D339">
        <v>1.18585729598999</v>
      </c>
      <c r="E339">
        <v>1.5025708675384519</v>
      </c>
      <c r="F339">
        <v>0.74165814769238714</v>
      </c>
      <c r="G339">
        <v>0.17139116923014319</v>
      </c>
      <c r="H339">
        <f t="shared" si="5"/>
        <v>7.6217414902105096E-5</v>
      </c>
      <c r="I339">
        <f t="shared" si="5"/>
        <v>6.6093599002658671E-6</v>
      </c>
    </row>
    <row r="340" spans="1:9" x14ac:dyDescent="0.35">
      <c r="A340" s="1">
        <v>339</v>
      </c>
      <c r="B340">
        <v>2.1293456348111279</v>
      </c>
      <c r="C340">
        <v>1.5</v>
      </c>
      <c r="D340">
        <v>2.1447877883911128</v>
      </c>
      <c r="E340">
        <v>1.5002176761627199</v>
      </c>
      <c r="F340">
        <v>0.72520652953342934</v>
      </c>
      <c r="G340">
        <v>1.45117441813151E-2</v>
      </c>
      <c r="H340">
        <f t="shared" si="5"/>
        <v>2.3846010718784071E-4</v>
      </c>
      <c r="I340">
        <f t="shared" si="5"/>
        <v>4.7382911816481544E-8</v>
      </c>
    </row>
    <row r="341" spans="1:9" x14ac:dyDescent="0.35">
      <c r="A341" s="1">
        <v>340</v>
      </c>
      <c r="B341">
        <v>3.286499696062374</v>
      </c>
      <c r="C341">
        <v>3.5</v>
      </c>
      <c r="D341">
        <v>3.3469350337982182</v>
      </c>
      <c r="E341">
        <v>3.501836776733398</v>
      </c>
      <c r="F341">
        <v>1.8388967997852741</v>
      </c>
      <c r="G341">
        <v>5.2479335239955363E-2</v>
      </c>
      <c r="H341">
        <f t="shared" si="5"/>
        <v>3.6524300472455537E-3</v>
      </c>
      <c r="I341">
        <f t="shared" si="5"/>
        <v>3.3737487683522034E-6</v>
      </c>
    </row>
    <row r="342" spans="1:9" x14ac:dyDescent="0.35">
      <c r="A342" s="1">
        <v>341</v>
      </c>
      <c r="B342">
        <v>2.262010643283467</v>
      </c>
      <c r="C342">
        <v>1.5</v>
      </c>
      <c r="D342">
        <v>2.2623777389526372</v>
      </c>
      <c r="E342">
        <v>1.5013763904571531</v>
      </c>
      <c r="F342">
        <v>1.6228733063644581E-2</v>
      </c>
      <c r="G342">
        <v>9.1759363810221359E-2</v>
      </c>
      <c r="H342">
        <f t="shared" si="5"/>
        <v>1.3475923032347853E-7</v>
      </c>
      <c r="I342">
        <f t="shared" si="5"/>
        <v>1.8944506905421149E-6</v>
      </c>
    </row>
    <row r="343" spans="1:9" x14ac:dyDescent="0.35">
      <c r="A343" s="1">
        <v>342</v>
      </c>
      <c r="B343">
        <v>1.46845893101481</v>
      </c>
      <c r="C343">
        <v>1.5</v>
      </c>
      <c r="D343">
        <v>1.4712399244308469</v>
      </c>
      <c r="E343">
        <v>1.5023512840271001</v>
      </c>
      <c r="F343">
        <v>0.18938176324177819</v>
      </c>
      <c r="G343">
        <v>0.15675226847330731</v>
      </c>
      <c r="H343">
        <f t="shared" si="5"/>
        <v>7.7339243800410977E-6</v>
      </c>
      <c r="I343">
        <f t="shared" si="5"/>
        <v>5.5285365760958454E-6</v>
      </c>
    </row>
    <row r="344" spans="1:9" x14ac:dyDescent="0.35">
      <c r="A344" s="1">
        <v>343</v>
      </c>
      <c r="B344">
        <v>1.6632047490931681</v>
      </c>
      <c r="C344">
        <v>4</v>
      </c>
      <c r="D344">
        <v>1.668989777565002</v>
      </c>
      <c r="E344">
        <v>3.996707439422607</v>
      </c>
      <c r="F344">
        <v>0.34782419151872651</v>
      </c>
      <c r="G344">
        <v>8.2314014434814453E-2</v>
      </c>
      <c r="H344">
        <f t="shared" si="5"/>
        <v>3.3466554419929225E-5</v>
      </c>
      <c r="I344">
        <f t="shared" si="5"/>
        <v>1.0840955155802671E-5</v>
      </c>
    </row>
    <row r="345" spans="1:9" x14ac:dyDescent="0.35">
      <c r="A345" s="1">
        <v>344</v>
      </c>
      <c r="B345">
        <v>2.6715874022578028</v>
      </c>
      <c r="C345">
        <v>3</v>
      </c>
      <c r="D345">
        <v>2.685348749160767</v>
      </c>
      <c r="E345">
        <v>3.0008366107940669</v>
      </c>
      <c r="F345">
        <v>0.51510000725912541</v>
      </c>
      <c r="G345">
        <v>2.7887026468912762E-2</v>
      </c>
      <c r="H345">
        <f t="shared" si="5"/>
        <v>1.8937466858372421E-4</v>
      </c>
      <c r="I345">
        <f t="shared" si="5"/>
        <v>6.9991762074931375E-7</v>
      </c>
    </row>
    <row r="346" spans="1:9" x14ac:dyDescent="0.35">
      <c r="A346" s="1">
        <v>345</v>
      </c>
      <c r="B346">
        <v>1.8671356789814271</v>
      </c>
      <c r="C346">
        <v>1</v>
      </c>
      <c r="D346">
        <v>1.876076817512512</v>
      </c>
      <c r="E346">
        <v>1.0006706714630129</v>
      </c>
      <c r="F346">
        <v>0.4788692451082488</v>
      </c>
      <c r="G346">
        <v>6.7067146301269531E-2</v>
      </c>
      <c r="H346">
        <f t="shared" si="5"/>
        <v>7.9943958232051287E-5</v>
      </c>
      <c r="I346">
        <f t="shared" si="5"/>
        <v>4.4980021129988697E-7</v>
      </c>
    </row>
    <row r="347" spans="1:9" x14ac:dyDescent="0.35">
      <c r="A347" s="1">
        <v>346</v>
      </c>
      <c r="B347">
        <v>2.196382575586314</v>
      </c>
      <c r="C347">
        <v>3.5</v>
      </c>
      <c r="D347">
        <v>2.2091655731201172</v>
      </c>
      <c r="E347">
        <v>3.504042387008667</v>
      </c>
      <c r="F347">
        <v>0.58200231944522807</v>
      </c>
      <c r="G347">
        <v>0.1154967716761998</v>
      </c>
      <c r="H347">
        <f t="shared" si="5"/>
        <v>1.6340502594921834E-4</v>
      </c>
      <c r="I347">
        <f t="shared" si="5"/>
        <v>1.6340892727839673E-5</v>
      </c>
    </row>
    <row r="348" spans="1:9" x14ac:dyDescent="0.35">
      <c r="A348" s="1">
        <v>347</v>
      </c>
      <c r="B348">
        <v>3.0416104557859711</v>
      </c>
      <c r="C348">
        <v>1</v>
      </c>
      <c r="D348">
        <v>3.049301385879517</v>
      </c>
      <c r="E348">
        <v>0.99968850612640381</v>
      </c>
      <c r="F348">
        <v>0.25285716909985118</v>
      </c>
      <c r="G348">
        <v>3.1149387359619141E-2</v>
      </c>
      <c r="H348">
        <f t="shared" si="5"/>
        <v>5.9150405703810459E-5</v>
      </c>
      <c r="I348">
        <f t="shared" si="5"/>
        <v>9.702843328796007E-8</v>
      </c>
    </row>
    <row r="349" spans="1:9" x14ac:dyDescent="0.35">
      <c r="A349" s="1">
        <v>348</v>
      </c>
      <c r="B349">
        <v>3.2246560110272049</v>
      </c>
      <c r="C349">
        <v>1.5</v>
      </c>
      <c r="D349">
        <v>3.275237083435059</v>
      </c>
      <c r="E349">
        <v>1.500620365142822</v>
      </c>
      <c r="F349">
        <v>1.5685726550330941</v>
      </c>
      <c r="G349">
        <v>4.1357676188151039E-2</v>
      </c>
      <c r="H349">
        <f t="shared" si="5"/>
        <v>2.558444885928584E-3</v>
      </c>
      <c r="I349">
        <f t="shared" si="5"/>
        <v>3.8485291042861453E-7</v>
      </c>
    </row>
    <row r="350" spans="1:9" x14ac:dyDescent="0.35">
      <c r="A350" s="1">
        <v>349</v>
      </c>
      <c r="B350">
        <v>2.9903963725141089</v>
      </c>
      <c r="C350">
        <v>1</v>
      </c>
      <c r="D350">
        <v>3.019372940063477</v>
      </c>
      <c r="E350">
        <v>0.99983447790145874</v>
      </c>
      <c r="F350">
        <v>0.96898751669519356</v>
      </c>
      <c r="G350">
        <v>1.655220985412598E-2</v>
      </c>
      <c r="H350">
        <f t="shared" si="5"/>
        <v>8.3964146694309012E-4</v>
      </c>
      <c r="I350">
        <f t="shared" si="5"/>
        <v>2.7397565105502508E-8</v>
      </c>
    </row>
    <row r="351" spans="1:9" x14ac:dyDescent="0.35">
      <c r="A351" s="1">
        <v>350</v>
      </c>
      <c r="B351">
        <v>2.5659962772041478</v>
      </c>
      <c r="C351">
        <v>3.5</v>
      </c>
      <c r="D351">
        <v>2.5853850841522221</v>
      </c>
      <c r="E351">
        <v>3.5020275115966801</v>
      </c>
      <c r="F351">
        <v>0.75560542002030839</v>
      </c>
      <c r="G351">
        <v>5.7928902762276788E-2</v>
      </c>
      <c r="H351">
        <f t="shared" si="5"/>
        <v>3.7592583486969512E-4</v>
      </c>
      <c r="I351">
        <f t="shared" si="5"/>
        <v>4.1108032746724166E-6</v>
      </c>
    </row>
    <row r="352" spans="1:9" x14ac:dyDescent="0.35">
      <c r="A352" s="1">
        <v>351</v>
      </c>
      <c r="B352">
        <v>2.842652428055072</v>
      </c>
      <c r="C352">
        <v>3.5</v>
      </c>
      <c r="D352">
        <v>2.8444216251373291</v>
      </c>
      <c r="E352">
        <v>3.5016882419586182</v>
      </c>
      <c r="F352">
        <v>6.2237544935015703E-2</v>
      </c>
      <c r="G352">
        <v>4.8235484531947537E-2</v>
      </c>
      <c r="H352">
        <f t="shared" si="5"/>
        <v>3.1300583158670009E-6</v>
      </c>
      <c r="I352">
        <f t="shared" si="5"/>
        <v>2.8501609108388948E-6</v>
      </c>
    </row>
    <row r="353" spans="1:9" x14ac:dyDescent="0.35">
      <c r="A353" s="1">
        <v>352</v>
      </c>
      <c r="B353">
        <v>1.0220506103377149</v>
      </c>
      <c r="C353">
        <v>2.5</v>
      </c>
      <c r="D353">
        <v>1.022337794303894</v>
      </c>
      <c r="E353">
        <v>2.5045385360717769</v>
      </c>
      <c r="F353">
        <v>2.8098800908128371E-2</v>
      </c>
      <c r="G353">
        <v>0.18154144287109381</v>
      </c>
      <c r="H353">
        <f t="shared" si="5"/>
        <v>8.2474630430361529E-8</v>
      </c>
      <c r="I353">
        <f t="shared" si="5"/>
        <v>2.059830967482009E-5</v>
      </c>
    </row>
    <row r="354" spans="1:9" x14ac:dyDescent="0.35">
      <c r="A354" s="1">
        <v>353</v>
      </c>
      <c r="B354">
        <v>1.9230573982282151</v>
      </c>
      <c r="C354">
        <v>2</v>
      </c>
      <c r="D354">
        <v>1.9271824359893801</v>
      </c>
      <c r="E354">
        <v>2.001106977462769</v>
      </c>
      <c r="F354">
        <v>0.21450414142424179</v>
      </c>
      <c r="G354">
        <v>5.5348873138427727E-2</v>
      </c>
      <c r="H354">
        <f t="shared" si="5"/>
        <v>1.7015936531037304E-5</v>
      </c>
      <c r="I354">
        <f t="shared" si="5"/>
        <v>1.2253991030784901E-6</v>
      </c>
    </row>
    <row r="355" spans="1:9" x14ac:dyDescent="0.35">
      <c r="A355" s="1">
        <v>354</v>
      </c>
      <c r="B355">
        <v>1.0411032474986139</v>
      </c>
      <c r="C355">
        <v>1.5</v>
      </c>
      <c r="D355">
        <v>1.0485397577285771</v>
      </c>
      <c r="E355">
        <v>1.5037689208984379</v>
      </c>
      <c r="F355">
        <v>0.71429132968607167</v>
      </c>
      <c r="G355">
        <v>0.25126139322916669</v>
      </c>
      <c r="H355">
        <f t="shared" si="5"/>
        <v>5.5301684400346832E-5</v>
      </c>
      <c r="I355">
        <f t="shared" si="5"/>
        <v>1.420476473868228E-5</v>
      </c>
    </row>
    <row r="356" spans="1:9" x14ac:dyDescent="0.35">
      <c r="A356" s="1">
        <v>355</v>
      </c>
      <c r="B356">
        <v>2.875010064136307</v>
      </c>
      <c r="C356">
        <v>3</v>
      </c>
      <c r="D356">
        <v>2.8656151294708252</v>
      </c>
      <c r="E356">
        <v>3.0005559921264648</v>
      </c>
      <c r="F356">
        <v>0.32677919227751201</v>
      </c>
      <c r="G356">
        <v>1.8533070882161461E-2</v>
      </c>
      <c r="H356">
        <f t="shared" si="5"/>
        <v>8.8264797368671667E-5</v>
      </c>
      <c r="I356">
        <f t="shared" si="5"/>
        <v>3.0912724469089881E-7</v>
      </c>
    </row>
    <row r="357" spans="1:9" x14ac:dyDescent="0.35">
      <c r="A357" s="1">
        <v>356</v>
      </c>
      <c r="B357">
        <v>1.2521882804348741</v>
      </c>
      <c r="C357">
        <v>3</v>
      </c>
      <c r="D357">
        <v>1.259490847587585</v>
      </c>
      <c r="E357">
        <v>3.004571676254272</v>
      </c>
      <c r="F357">
        <v>0.58318443534507947</v>
      </c>
      <c r="G357">
        <v>0.15238920847574869</v>
      </c>
      <c r="H357">
        <f t="shared" si="5"/>
        <v>5.3327487019852723E-5</v>
      </c>
      <c r="I357">
        <f t="shared" si="5"/>
        <v>2.090022377387462E-5</v>
      </c>
    </row>
    <row r="358" spans="1:9" x14ac:dyDescent="0.35">
      <c r="A358" s="1">
        <v>357</v>
      </c>
      <c r="B358">
        <v>2.5928108133027932</v>
      </c>
      <c r="C358">
        <v>3</v>
      </c>
      <c r="D358">
        <v>2.6050789356231689</v>
      </c>
      <c r="E358">
        <v>3.0009815692901611</v>
      </c>
      <c r="F358">
        <v>0.47315917757795473</v>
      </c>
      <c r="G358">
        <v>3.2718976338704429E-2</v>
      </c>
      <c r="H358">
        <f t="shared" si="5"/>
        <v>1.5050682526770225E-4</v>
      </c>
      <c r="I358">
        <f t="shared" si="5"/>
        <v>9.6347827138743014E-7</v>
      </c>
    </row>
    <row r="359" spans="1:9" x14ac:dyDescent="0.35">
      <c r="A359" s="1">
        <v>358</v>
      </c>
      <c r="B359">
        <v>3.2632838540961111</v>
      </c>
      <c r="C359">
        <v>1.5</v>
      </c>
      <c r="D359">
        <v>3.3520817756652832</v>
      </c>
      <c r="E359">
        <v>1.5006394386291499</v>
      </c>
      <c r="F359">
        <v>2.7211215922179721</v>
      </c>
      <c r="G359">
        <v>4.2629241943359382E-2</v>
      </c>
      <c r="H359">
        <f t="shared" si="5"/>
        <v>7.8850708750048404E-3</v>
      </c>
      <c r="I359">
        <f t="shared" si="5"/>
        <v>4.0888176044916286E-7</v>
      </c>
    </row>
    <row r="360" spans="1:9" x14ac:dyDescent="0.35">
      <c r="A360" s="1">
        <v>359</v>
      </c>
      <c r="B360">
        <v>1.8881529207336969</v>
      </c>
      <c r="C360">
        <v>2.5</v>
      </c>
      <c r="D360">
        <v>1.887134432792664</v>
      </c>
      <c r="E360">
        <v>2.5013389587402339</v>
      </c>
      <c r="F360">
        <v>5.394096684910224E-2</v>
      </c>
      <c r="G360">
        <v>5.3558349609375E-2</v>
      </c>
      <c r="H360">
        <f t="shared" si="5"/>
        <v>1.0373176860293853E-6</v>
      </c>
      <c r="I360">
        <f t="shared" si="5"/>
        <v>1.7928105080488353E-6</v>
      </c>
    </row>
    <row r="361" spans="1:9" x14ac:dyDescent="0.35">
      <c r="A361" s="1">
        <v>360</v>
      </c>
      <c r="B361">
        <v>1.828295453161926</v>
      </c>
      <c r="C361">
        <v>4</v>
      </c>
      <c r="D361">
        <v>1.8423938751220701</v>
      </c>
      <c r="E361">
        <v>3.9977574348449711</v>
      </c>
      <c r="F361">
        <v>0.77112383207877921</v>
      </c>
      <c r="G361">
        <v>5.6064128875732422E-2</v>
      </c>
      <c r="H361">
        <f t="shared" si="5"/>
        <v>1.9876550176627349E-4</v>
      </c>
      <c r="I361">
        <f t="shared" si="5"/>
        <v>5.0290984745495821E-6</v>
      </c>
    </row>
    <row r="362" spans="1:9" x14ac:dyDescent="0.35">
      <c r="A362" s="1">
        <v>361</v>
      </c>
      <c r="B362">
        <v>2.565136039676911</v>
      </c>
      <c r="C362">
        <v>2.5</v>
      </c>
      <c r="D362">
        <v>2.5786275863647461</v>
      </c>
      <c r="E362">
        <v>2.5008764266967769</v>
      </c>
      <c r="F362">
        <v>0.52595833044139273</v>
      </c>
      <c r="G362">
        <v>3.505706787109375E-2</v>
      </c>
      <c r="H362">
        <f t="shared" si="5"/>
        <v>1.8202183203003543E-4</v>
      </c>
      <c r="I362">
        <f t="shared" si="5"/>
        <v>7.6812375482326762E-7</v>
      </c>
    </row>
    <row r="363" spans="1:9" x14ac:dyDescent="0.35">
      <c r="A363" s="1">
        <v>362</v>
      </c>
      <c r="B363">
        <v>2.310511895992363</v>
      </c>
      <c r="C363">
        <v>4</v>
      </c>
      <c r="D363">
        <v>2.310796737670898</v>
      </c>
      <c r="E363">
        <v>3.997583150863647</v>
      </c>
      <c r="F363">
        <v>1.232807669285539E-2</v>
      </c>
      <c r="G363">
        <v>6.0421228408813477E-2</v>
      </c>
      <c r="H363">
        <f t="shared" si="5"/>
        <v>8.113478183065999E-8</v>
      </c>
      <c r="I363">
        <f t="shared" si="5"/>
        <v>5.8411597478901603E-6</v>
      </c>
    </row>
    <row r="364" spans="1:9" x14ac:dyDescent="0.35">
      <c r="A364" s="1">
        <v>363</v>
      </c>
      <c r="B364">
        <v>1.290920983895455</v>
      </c>
      <c r="C364">
        <v>1</v>
      </c>
      <c r="D364">
        <v>1.2994562387466431</v>
      </c>
      <c r="E364">
        <v>1.002493619918823</v>
      </c>
      <c r="F364">
        <v>0.66117562249490391</v>
      </c>
      <c r="G364">
        <v>0.24936199188232419</v>
      </c>
      <c r="H364">
        <f t="shared" si="5"/>
        <v>7.2850575374730197E-5</v>
      </c>
      <c r="I364">
        <f t="shared" si="5"/>
        <v>6.2181402995509259E-6</v>
      </c>
    </row>
    <row r="365" spans="1:9" x14ac:dyDescent="0.35">
      <c r="A365" s="1">
        <v>364</v>
      </c>
      <c r="B365">
        <v>2.100463302539247</v>
      </c>
      <c r="C365">
        <v>2.5</v>
      </c>
      <c r="D365">
        <v>2.1188840866088872</v>
      </c>
      <c r="E365">
        <v>2.503732442855835</v>
      </c>
      <c r="F365">
        <v>0.8769867127586044</v>
      </c>
      <c r="G365">
        <v>0.14929771423339841</v>
      </c>
      <c r="H365">
        <f t="shared" si="5"/>
        <v>3.3932528574031039E-4</v>
      </c>
      <c r="I365">
        <f t="shared" si="5"/>
        <v>1.3931129672073439E-5</v>
      </c>
    </row>
    <row r="366" spans="1:9" x14ac:dyDescent="0.35">
      <c r="A366" s="1">
        <v>365</v>
      </c>
      <c r="B366">
        <v>2.098183385290687</v>
      </c>
      <c r="C366">
        <v>3.5</v>
      </c>
      <c r="D366">
        <v>2.1105725765228271</v>
      </c>
      <c r="E366">
        <v>3.5029385089874272</v>
      </c>
      <c r="F366">
        <v>0.59047227801890534</v>
      </c>
      <c r="G366">
        <v>8.3957399640764513E-2</v>
      </c>
      <c r="H366">
        <f t="shared" si="5"/>
        <v>1.534920593865373E-4</v>
      </c>
      <c r="I366">
        <f t="shared" si="5"/>
        <v>8.6348350691904401E-6</v>
      </c>
    </row>
    <row r="367" spans="1:9" x14ac:dyDescent="0.35">
      <c r="A367" s="1">
        <v>366</v>
      </c>
      <c r="B367">
        <v>2.3755928930438128</v>
      </c>
      <c r="C367">
        <v>1.5</v>
      </c>
      <c r="D367">
        <v>2.3698241710662842</v>
      </c>
      <c r="E367">
        <v>1.5010819435119629</v>
      </c>
      <c r="F367">
        <v>0.24283293633435929</v>
      </c>
      <c r="G367">
        <v>7.2129567464192704E-2</v>
      </c>
      <c r="H367">
        <f t="shared" si="5"/>
        <v>3.327815325402201E-5</v>
      </c>
      <c r="I367">
        <f t="shared" si="5"/>
        <v>1.1706017630785936E-6</v>
      </c>
    </row>
    <row r="368" spans="1:9" x14ac:dyDescent="0.35">
      <c r="A368" s="1">
        <v>367</v>
      </c>
      <c r="B368">
        <v>1.4136045685088601</v>
      </c>
      <c r="C368">
        <v>2.5</v>
      </c>
      <c r="D368">
        <v>1.4192022085189819</v>
      </c>
      <c r="E368">
        <v>2.5027096271514888</v>
      </c>
      <c r="F368">
        <v>0.395983440830736</v>
      </c>
      <c r="G368">
        <v>0.1083850860595703</v>
      </c>
      <c r="H368">
        <f t="shared" si="5"/>
        <v>3.1333573682917089E-5</v>
      </c>
      <c r="I368">
        <f t="shared" si="5"/>
        <v>7.3420793000853829E-6</v>
      </c>
    </row>
    <row r="369" spans="1:9" x14ac:dyDescent="0.35">
      <c r="A369" s="1">
        <v>368</v>
      </c>
      <c r="B369">
        <v>1.597972647217047</v>
      </c>
      <c r="C369">
        <v>3.5</v>
      </c>
      <c r="D369">
        <v>1.6056032180786131</v>
      </c>
      <c r="E369">
        <v>3.5021836757659912</v>
      </c>
      <c r="F369">
        <v>0.47751573688418908</v>
      </c>
      <c r="G369">
        <v>6.2390736171177463E-2</v>
      </c>
      <c r="H369">
        <f t="shared" si="5"/>
        <v>5.8225611673380755E-5</v>
      </c>
      <c r="I369">
        <f t="shared" si="5"/>
        <v>4.7684398509773018E-6</v>
      </c>
    </row>
    <row r="370" spans="1:9" x14ac:dyDescent="0.35">
      <c r="A370" s="1">
        <v>369</v>
      </c>
      <c r="B370">
        <v>1.359773818205863</v>
      </c>
      <c r="C370">
        <v>3.5</v>
      </c>
      <c r="D370">
        <v>1.364769816398621</v>
      </c>
      <c r="E370">
        <v>3.505124568939209</v>
      </c>
      <c r="F370">
        <v>0.36741391295131381</v>
      </c>
      <c r="G370">
        <v>0.146416255405971</v>
      </c>
      <c r="H370">
        <f t="shared" si="5"/>
        <v>2.4959997942042088E-5</v>
      </c>
      <c r="I370">
        <f t="shared" si="5"/>
        <v>2.6261206812705495E-5</v>
      </c>
    </row>
    <row r="371" spans="1:9" x14ac:dyDescent="0.35">
      <c r="A371" s="1">
        <v>370</v>
      </c>
      <c r="B371">
        <v>2.2404207385169279</v>
      </c>
      <c r="C371">
        <v>2.5</v>
      </c>
      <c r="D371">
        <v>2.2540748119354248</v>
      </c>
      <c r="E371">
        <v>2.502392053604126</v>
      </c>
      <c r="F371">
        <v>0.60944237766408837</v>
      </c>
      <c r="G371">
        <v>9.5682144165039063E-2</v>
      </c>
      <c r="H371">
        <f t="shared" si="5"/>
        <v>1.8643372091770342E-4</v>
      </c>
      <c r="I371">
        <f t="shared" si="5"/>
        <v>5.7219204450120742E-6</v>
      </c>
    </row>
    <row r="372" spans="1:9" x14ac:dyDescent="0.35">
      <c r="A372" s="1">
        <v>371</v>
      </c>
      <c r="B372">
        <v>3.3249026112192182</v>
      </c>
      <c r="C372">
        <v>1</v>
      </c>
      <c r="D372">
        <v>3.3503503799438481</v>
      </c>
      <c r="E372">
        <v>0.99950379133224487</v>
      </c>
      <c r="F372">
        <v>0.76536884535387906</v>
      </c>
      <c r="G372">
        <v>4.9620866775512702E-2</v>
      </c>
      <c r="H372">
        <f t="shared" si="5"/>
        <v>6.4758893306225414E-4</v>
      </c>
      <c r="I372">
        <f t="shared" si="5"/>
        <v>2.4622304195531797E-7</v>
      </c>
    </row>
    <row r="373" spans="1:9" x14ac:dyDescent="0.35">
      <c r="A373" s="1">
        <v>372</v>
      </c>
      <c r="B373">
        <v>3.0594031133716961</v>
      </c>
      <c r="C373">
        <v>3.5</v>
      </c>
      <c r="D373">
        <v>3.0774495601654048</v>
      </c>
      <c r="E373">
        <v>3.5021030902862549</v>
      </c>
      <c r="F373">
        <v>0.5898682234725382</v>
      </c>
      <c r="G373">
        <v>6.008829389299665E-2</v>
      </c>
      <c r="H373">
        <f t="shared" si="5"/>
        <v>3.2567424187815913E-4</v>
      </c>
      <c r="I373">
        <f t="shared" si="5"/>
        <v>4.4229887521396449E-6</v>
      </c>
    </row>
    <row r="374" spans="1:9" x14ac:dyDescent="0.35">
      <c r="A374" s="1">
        <v>373</v>
      </c>
      <c r="B374">
        <v>2.9638215543449999</v>
      </c>
      <c r="C374">
        <v>3.5</v>
      </c>
      <c r="D374">
        <v>2.975225687026978</v>
      </c>
      <c r="E374">
        <v>3.501948356628418</v>
      </c>
      <c r="F374">
        <v>0.38477797913504591</v>
      </c>
      <c r="G374">
        <v>5.5667332240513387E-2</v>
      </c>
      <c r="H374">
        <f t="shared" si="5"/>
        <v>1.3005424222815968E-4</v>
      </c>
      <c r="I374">
        <f t="shared" si="5"/>
        <v>3.7960935515002348E-6</v>
      </c>
    </row>
    <row r="375" spans="1:9" x14ac:dyDescent="0.35">
      <c r="A375" s="1">
        <v>374</v>
      </c>
      <c r="B375">
        <v>2.9869036033725531</v>
      </c>
      <c r="C375">
        <v>4</v>
      </c>
      <c r="D375">
        <v>2.9994509220123291</v>
      </c>
      <c r="E375">
        <v>4.0024986267089844</v>
      </c>
      <c r="F375">
        <v>0.4200777897756271</v>
      </c>
      <c r="G375">
        <v>6.2465667724609382E-2</v>
      </c>
      <c r="H375">
        <f t="shared" si="5"/>
        <v>1.5743520504806985E-4</v>
      </c>
      <c r="I375">
        <f t="shared" si="5"/>
        <v>6.2431354308500886E-6</v>
      </c>
    </row>
    <row r="376" spans="1:9" x14ac:dyDescent="0.35">
      <c r="A376" s="1">
        <v>375</v>
      </c>
      <c r="B376">
        <v>1.970678782189405</v>
      </c>
      <c r="C376">
        <v>3.5</v>
      </c>
      <c r="D376">
        <v>1.9718141555786131</v>
      </c>
      <c r="E376">
        <v>3.502095222473145</v>
      </c>
      <c r="F376">
        <v>5.7613315750369959E-2</v>
      </c>
      <c r="G376">
        <v>5.9863499232700887E-2</v>
      </c>
      <c r="H376">
        <f t="shared" si="5"/>
        <v>1.2890727329218997E-6</v>
      </c>
      <c r="I376">
        <f t="shared" si="5"/>
        <v>4.3899572119717469E-6</v>
      </c>
    </row>
    <row r="377" spans="1:9" x14ac:dyDescent="0.35">
      <c r="A377" s="1">
        <v>376</v>
      </c>
      <c r="B377">
        <v>2.6944433436915078</v>
      </c>
      <c r="C377">
        <v>3</v>
      </c>
      <c r="D377">
        <v>2.7064745426177979</v>
      </c>
      <c r="E377">
        <v>3.000777959823608</v>
      </c>
      <c r="F377">
        <v>0.44651890545253509</v>
      </c>
      <c r="G377">
        <v>2.5931994120279949E-2</v>
      </c>
      <c r="H377">
        <f t="shared" si="5"/>
        <v>1.447497476039619E-4</v>
      </c>
      <c r="I377">
        <f t="shared" si="5"/>
        <v>6.0522148714811944E-7</v>
      </c>
    </row>
    <row r="378" spans="1:9" x14ac:dyDescent="0.35">
      <c r="A378" s="1">
        <v>377</v>
      </c>
      <c r="B378">
        <v>2.8634958248882212</v>
      </c>
      <c r="C378">
        <v>2.5</v>
      </c>
      <c r="D378">
        <v>2.849572896957397</v>
      </c>
      <c r="E378">
        <v>2.499707937240601</v>
      </c>
      <c r="F378">
        <v>0.48622134559484542</v>
      </c>
      <c r="G378">
        <v>1.1682510375976561E-2</v>
      </c>
      <c r="H378">
        <f t="shared" si="5"/>
        <v>1.938479221669238E-4</v>
      </c>
      <c r="I378">
        <f t="shared" si="5"/>
        <v>8.5300655427740623E-8</v>
      </c>
    </row>
    <row r="379" spans="1:9" x14ac:dyDescent="0.35">
      <c r="A379" s="1">
        <v>378</v>
      </c>
      <c r="B379">
        <v>3.001354255877752</v>
      </c>
      <c r="C379">
        <v>1</v>
      </c>
      <c r="D379">
        <v>3.026856660842896</v>
      </c>
      <c r="E379">
        <v>0.99979835748672485</v>
      </c>
      <c r="F379">
        <v>0.84969659663468566</v>
      </c>
      <c r="G379">
        <v>2.0164251327514648E-2</v>
      </c>
      <c r="H379">
        <f t="shared" si="5"/>
        <v>6.5037265900620125E-4</v>
      </c>
      <c r="I379">
        <f t="shared" si="5"/>
        <v>4.0659703159917626E-8</v>
      </c>
    </row>
    <row r="380" spans="1:9" x14ac:dyDescent="0.35">
      <c r="A380" s="1">
        <v>379</v>
      </c>
      <c r="B380">
        <v>2.3392037189981152</v>
      </c>
      <c r="C380">
        <v>1.5</v>
      </c>
      <c r="D380">
        <v>2.3333733081817631</v>
      </c>
      <c r="E380">
        <v>1.5013024806976321</v>
      </c>
      <c r="F380">
        <v>0.24924767214587321</v>
      </c>
      <c r="G380">
        <v>8.6832046508789063E-2</v>
      </c>
      <c r="H380">
        <f t="shared" si="5"/>
        <v>3.3993690287434971E-5</v>
      </c>
      <c r="I380">
        <f t="shared" si="5"/>
        <v>1.6964559677040926E-6</v>
      </c>
    </row>
    <row r="381" spans="1:9" x14ac:dyDescent="0.35">
      <c r="A381" s="1">
        <v>380</v>
      </c>
      <c r="B381">
        <v>3.375377914183431</v>
      </c>
      <c r="C381">
        <v>3</v>
      </c>
      <c r="D381">
        <v>3.4104142189025879</v>
      </c>
      <c r="E381">
        <v>3.001227855682373</v>
      </c>
      <c r="F381">
        <v>1.037996503204377</v>
      </c>
      <c r="G381">
        <v>4.0928522745768227E-2</v>
      </c>
      <c r="H381">
        <f t="shared" si="5"/>
        <v>1.2275426483736136E-3</v>
      </c>
      <c r="I381">
        <f t="shared" si="5"/>
        <v>1.5076295767357806E-6</v>
      </c>
    </row>
    <row r="382" spans="1:9" x14ac:dyDescent="0.35">
      <c r="A382" s="1">
        <v>381</v>
      </c>
      <c r="B382">
        <v>1.904965610723798</v>
      </c>
      <c r="C382">
        <v>2</v>
      </c>
      <c r="D382">
        <v>1.9093664884567261</v>
      </c>
      <c r="E382">
        <v>2.0016622543334961</v>
      </c>
      <c r="F382">
        <v>0.23102137425231259</v>
      </c>
      <c r="G382">
        <v>8.3112716674804688E-2</v>
      </c>
      <c r="H382">
        <f t="shared" si="5"/>
        <v>1.9367724820182169E-5</v>
      </c>
      <c r="I382">
        <f t="shared" si="5"/>
        <v>2.7630894692265429E-6</v>
      </c>
    </row>
    <row r="383" spans="1:9" x14ac:dyDescent="0.35">
      <c r="A383" s="1">
        <v>382</v>
      </c>
      <c r="B383">
        <v>1.3630642023291339</v>
      </c>
      <c r="C383">
        <v>1.5</v>
      </c>
      <c r="D383">
        <v>1.369381785392761</v>
      </c>
      <c r="E383">
        <v>1.5030126571655269</v>
      </c>
      <c r="F383">
        <v>0.46348389553713792</v>
      </c>
      <c r="G383">
        <v>0.20084381103515619</v>
      </c>
      <c r="H383">
        <f t="shared" si="5"/>
        <v>3.9911855765827516E-5</v>
      </c>
      <c r="I383">
        <f t="shared" si="5"/>
        <v>9.0761031970005725E-6</v>
      </c>
    </row>
    <row r="384" spans="1:9" x14ac:dyDescent="0.35">
      <c r="A384" s="1">
        <v>383</v>
      </c>
      <c r="B384">
        <v>2.677048170510925</v>
      </c>
      <c r="C384">
        <v>3</v>
      </c>
      <c r="D384">
        <v>2.690483570098877</v>
      </c>
      <c r="E384">
        <v>3.0008225440978999</v>
      </c>
      <c r="F384">
        <v>0.50187365830580943</v>
      </c>
      <c r="G384">
        <v>2.7418136596679691E-2</v>
      </c>
      <c r="H384">
        <f t="shared" si="5"/>
        <v>1.8050996208793872E-4</v>
      </c>
      <c r="I384">
        <f t="shared" si="5"/>
        <v>6.7657879299003683E-7</v>
      </c>
    </row>
    <row r="385" spans="1:9" x14ac:dyDescent="0.35">
      <c r="A385" s="1">
        <v>384</v>
      </c>
      <c r="B385">
        <v>3.17260592871407</v>
      </c>
      <c r="C385">
        <v>4</v>
      </c>
      <c r="D385">
        <v>3.1652934551239009</v>
      </c>
      <c r="E385">
        <v>4.0043525695800781</v>
      </c>
      <c r="F385">
        <v>0.2304879255247605</v>
      </c>
      <c r="G385">
        <v>0.1088142395019531</v>
      </c>
      <c r="H385">
        <f t="shared" si="5"/>
        <v>5.3472270006920074E-5</v>
      </c>
      <c r="I385">
        <f t="shared" si="5"/>
        <v>1.8944861949421465E-5</v>
      </c>
    </row>
    <row r="386" spans="1:9" x14ac:dyDescent="0.35">
      <c r="A386" s="1">
        <v>385</v>
      </c>
      <c r="B386">
        <v>1.0741354430520449</v>
      </c>
      <c r="C386">
        <v>2.5</v>
      </c>
      <c r="D386">
        <v>1.078402996063232</v>
      </c>
      <c r="E386">
        <v>2.5040018558502202</v>
      </c>
      <c r="F386">
        <v>0.39730120058804869</v>
      </c>
      <c r="G386">
        <v>0.16007423400878909</v>
      </c>
      <c r="H386">
        <f t="shared" si="5"/>
        <v>1.8212008703291967E-5</v>
      </c>
      <c r="I386">
        <f t="shared" si="5"/>
        <v>1.6014850245941405E-5</v>
      </c>
    </row>
    <row r="387" spans="1:9" x14ac:dyDescent="0.35">
      <c r="A387" s="1">
        <v>386</v>
      </c>
      <c r="B387">
        <v>2.6283740634432951</v>
      </c>
      <c r="C387">
        <v>1</v>
      </c>
      <c r="D387">
        <v>2.6408710479736328</v>
      </c>
      <c r="E387">
        <v>1.0003048181533809</v>
      </c>
      <c r="F387">
        <v>0.47546445934587089</v>
      </c>
      <c r="G387">
        <v>3.0481815338134769E-2</v>
      </c>
      <c r="H387">
        <f t="shared" ref="H387:I450" si="6">ABS(B387-D387)^2</f>
        <v>1.5617462235150133E-4</v>
      </c>
      <c r="I387">
        <f t="shared" si="6"/>
        <v>9.2914106630544053E-8</v>
      </c>
    </row>
    <row r="388" spans="1:9" x14ac:dyDescent="0.35">
      <c r="A388" s="1">
        <v>387</v>
      </c>
      <c r="B388">
        <v>2.7394609159239089</v>
      </c>
      <c r="C388">
        <v>3.5</v>
      </c>
      <c r="D388">
        <v>2.7564940452575679</v>
      </c>
      <c r="E388">
        <v>3.5015239715576172</v>
      </c>
      <c r="F388">
        <v>0.62176938662090131</v>
      </c>
      <c r="G388">
        <v>4.3542044503348212E-2</v>
      </c>
      <c r="H388">
        <f t="shared" si="6"/>
        <v>2.9012749489715364E-4</v>
      </c>
      <c r="I388">
        <f t="shared" si="6"/>
        <v>2.3224893084261566E-6</v>
      </c>
    </row>
    <row r="389" spans="1:9" x14ac:dyDescent="0.35">
      <c r="A389" s="1">
        <v>388</v>
      </c>
      <c r="B389">
        <v>3.0707622166630428</v>
      </c>
      <c r="C389">
        <v>3.5</v>
      </c>
      <c r="D389">
        <v>3.0876190662384029</v>
      </c>
      <c r="E389">
        <v>3.5021073818206792</v>
      </c>
      <c r="F389">
        <v>0.54894675608190224</v>
      </c>
      <c r="G389">
        <v>6.0210909162248881E-2</v>
      </c>
      <c r="H389">
        <f t="shared" si="6"/>
        <v>2.841533776063161E-4</v>
      </c>
      <c r="I389">
        <f t="shared" si="6"/>
        <v>4.4410581381289905E-6</v>
      </c>
    </row>
    <row r="390" spans="1:9" x14ac:dyDescent="0.35">
      <c r="A390" s="1">
        <v>389</v>
      </c>
      <c r="B390">
        <v>1.817534904678477</v>
      </c>
      <c r="C390">
        <v>1.5</v>
      </c>
      <c r="D390">
        <v>1.8310884237289431</v>
      </c>
      <c r="E390">
        <v>1.501150369644165</v>
      </c>
      <c r="F390">
        <v>0.74570887280228015</v>
      </c>
      <c r="G390">
        <v>7.6691309611002609E-2</v>
      </c>
      <c r="H390">
        <f t="shared" si="6"/>
        <v>1.8369787865134721E-4</v>
      </c>
      <c r="I390">
        <f t="shared" si="6"/>
        <v>1.3233503182163986E-6</v>
      </c>
    </row>
    <row r="391" spans="1:9" x14ac:dyDescent="0.35">
      <c r="A391" s="1">
        <v>390</v>
      </c>
      <c r="B391">
        <v>2.656504764499946</v>
      </c>
      <c r="C391">
        <v>1</v>
      </c>
      <c r="D391">
        <v>2.6643984317779541</v>
      </c>
      <c r="E391">
        <v>1.0003013610839839</v>
      </c>
      <c r="F391">
        <v>0.29714485678680852</v>
      </c>
      <c r="G391">
        <v>3.01361083984375E-2</v>
      </c>
      <c r="H391">
        <f t="shared" si="6"/>
        <v>6.2309983095895952E-5</v>
      </c>
      <c r="I391">
        <f t="shared" si="6"/>
        <v>9.081850293996986E-8</v>
      </c>
    </row>
    <row r="392" spans="1:9" x14ac:dyDescent="0.35">
      <c r="A392" s="1">
        <v>391</v>
      </c>
      <c r="B392">
        <v>2.5029660074402602</v>
      </c>
      <c r="C392">
        <v>1</v>
      </c>
      <c r="D392">
        <v>2.5215320587158199</v>
      </c>
      <c r="E392">
        <v>1.000334739685059</v>
      </c>
      <c r="F392">
        <v>0.74176202235152522</v>
      </c>
      <c r="G392">
        <v>3.3473968505859382E-2</v>
      </c>
      <c r="H392">
        <f t="shared" si="6"/>
        <v>3.4469825996671043E-4</v>
      </c>
      <c r="I392">
        <f t="shared" si="6"/>
        <v>1.1205065675342384E-7</v>
      </c>
    </row>
    <row r="393" spans="1:9" x14ac:dyDescent="0.35">
      <c r="A393" s="1">
        <v>392</v>
      </c>
      <c r="B393">
        <v>2.791565977585214</v>
      </c>
      <c r="C393">
        <v>1</v>
      </c>
      <c r="D393">
        <v>2.7860100269317631</v>
      </c>
      <c r="E393">
        <v>1.000265836715698</v>
      </c>
      <c r="F393">
        <v>0.1990263063120338</v>
      </c>
      <c r="G393">
        <v>2.6583671569824219E-2</v>
      </c>
      <c r="H393">
        <f t="shared" si="6"/>
        <v>3.086858766358065E-5</v>
      </c>
      <c r="I393">
        <f t="shared" si="6"/>
        <v>7.0669159413109989E-8</v>
      </c>
    </row>
    <row r="394" spans="1:9" x14ac:dyDescent="0.35">
      <c r="A394" s="1">
        <v>393</v>
      </c>
      <c r="B394">
        <v>1.5663903088854549</v>
      </c>
      <c r="C394">
        <v>3.5</v>
      </c>
      <c r="D394">
        <v>1.572583675384521</v>
      </c>
      <c r="E394">
        <v>3.5026025772094731</v>
      </c>
      <c r="F394">
        <v>0.39539101231246482</v>
      </c>
      <c r="G394">
        <v>7.4359348842075887E-2</v>
      </c>
      <c r="H394">
        <f t="shared" si="6"/>
        <v>3.8357788591754274E-5</v>
      </c>
      <c r="I394">
        <f t="shared" si="6"/>
        <v>6.77340813126879E-6</v>
      </c>
    </row>
    <row r="395" spans="1:9" x14ac:dyDescent="0.35">
      <c r="A395" s="1">
        <v>394</v>
      </c>
      <c r="B395">
        <v>2.4655002076285051</v>
      </c>
      <c r="C395">
        <v>2</v>
      </c>
      <c r="D395">
        <v>2.4658093452453609</v>
      </c>
      <c r="E395">
        <v>2.000728845596313</v>
      </c>
      <c r="F395">
        <v>1.2538535421726791E-2</v>
      </c>
      <c r="G395">
        <v>3.6442279815673828E-2</v>
      </c>
      <c r="H395">
        <f t="shared" si="6"/>
        <v>9.5566066155285595E-8</v>
      </c>
      <c r="I395">
        <f t="shared" si="6"/>
        <v>5.312159032648999E-7</v>
      </c>
    </row>
    <row r="396" spans="1:9" x14ac:dyDescent="0.35">
      <c r="A396" s="1">
        <v>395</v>
      </c>
      <c r="B396">
        <v>2.7492823944780991</v>
      </c>
      <c r="C396">
        <v>1</v>
      </c>
      <c r="D396">
        <v>2.7433071136474609</v>
      </c>
      <c r="E396">
        <v>1.000284671783447</v>
      </c>
      <c r="F396">
        <v>0.21733965352702289</v>
      </c>
      <c r="G396">
        <v>2.8467178344726559E-2</v>
      </c>
      <c r="H396">
        <f t="shared" si="6"/>
        <v>3.570398100499163E-5</v>
      </c>
      <c r="I396">
        <f t="shared" si="6"/>
        <v>8.1038024290920475E-8</v>
      </c>
    </row>
    <row r="397" spans="1:9" x14ac:dyDescent="0.35">
      <c r="A397" s="1">
        <v>396</v>
      </c>
      <c r="B397">
        <v>1.4943427192647021</v>
      </c>
      <c r="C397">
        <v>1.5</v>
      </c>
      <c r="D397">
        <v>1.496326327323914</v>
      </c>
      <c r="E397">
        <v>1.502171516418457</v>
      </c>
      <c r="F397">
        <v>0.13274117333589561</v>
      </c>
      <c r="G397">
        <v>0.14476776123046881</v>
      </c>
      <c r="H397">
        <f t="shared" si="6"/>
        <v>3.934700932570554E-6</v>
      </c>
      <c r="I397">
        <f t="shared" si="6"/>
        <v>4.7154835556284525E-6</v>
      </c>
    </row>
    <row r="398" spans="1:9" x14ac:dyDescent="0.35">
      <c r="A398" s="1">
        <v>397</v>
      </c>
      <c r="B398">
        <v>1.095902152980186</v>
      </c>
      <c r="C398">
        <v>1.5</v>
      </c>
      <c r="D398">
        <v>1.104349613189697</v>
      </c>
      <c r="E398">
        <v>1.502762079238892</v>
      </c>
      <c r="F398">
        <v>0.77082248506760531</v>
      </c>
      <c r="G398">
        <v>0.18413861592610681</v>
      </c>
      <c r="H398">
        <f t="shared" si="6"/>
        <v>7.1359583991272257E-5</v>
      </c>
      <c r="I398">
        <f t="shared" si="6"/>
        <v>7.629081721918462E-6</v>
      </c>
    </row>
    <row r="399" spans="1:9" x14ac:dyDescent="0.35">
      <c r="A399" s="1">
        <v>398</v>
      </c>
      <c r="B399">
        <v>1.1423573217736711</v>
      </c>
      <c r="C399">
        <v>1.5</v>
      </c>
      <c r="D399">
        <v>1.151101231575012</v>
      </c>
      <c r="E399">
        <v>1.502519369125366</v>
      </c>
      <c r="F399">
        <v>0.76542686204041166</v>
      </c>
      <c r="G399">
        <v>0.16795794169108069</v>
      </c>
      <c r="H399">
        <f t="shared" si="6"/>
        <v>7.6455958613985052E-5</v>
      </c>
      <c r="I399">
        <f t="shared" si="6"/>
        <v>6.3472207898473878E-6</v>
      </c>
    </row>
    <row r="400" spans="1:9" x14ac:dyDescent="0.35">
      <c r="A400" s="1">
        <v>399</v>
      </c>
      <c r="B400">
        <v>1.364197707497889</v>
      </c>
      <c r="C400">
        <v>3</v>
      </c>
      <c r="D400">
        <v>1.3692835569381709</v>
      </c>
      <c r="E400">
        <v>3.003318071365356</v>
      </c>
      <c r="F400">
        <v>0.37280882472749732</v>
      </c>
      <c r="G400">
        <v>0.1106023788452148</v>
      </c>
      <c r="H400">
        <f t="shared" si="6"/>
        <v>2.5865864529215693E-5</v>
      </c>
      <c r="I400">
        <f t="shared" si="6"/>
        <v>1.1009597585595438E-5</v>
      </c>
    </row>
    <row r="401" spans="1:9" x14ac:dyDescent="0.35">
      <c r="A401" s="1">
        <v>400</v>
      </c>
      <c r="B401">
        <v>1.5100382388047451</v>
      </c>
      <c r="C401">
        <v>3</v>
      </c>
      <c r="D401">
        <v>1.5148389339447019</v>
      </c>
      <c r="E401">
        <v>2.9986598491668701</v>
      </c>
      <c r="F401">
        <v>0.3179187795771985</v>
      </c>
      <c r="G401">
        <v>4.4671694437662758E-2</v>
      </c>
      <c r="H401">
        <f t="shared" si="6"/>
        <v>2.3046673826805276E-5</v>
      </c>
      <c r="I401">
        <f t="shared" si="6"/>
        <v>1.796004255538719E-6</v>
      </c>
    </row>
    <row r="402" spans="1:9" x14ac:dyDescent="0.35">
      <c r="A402" s="1">
        <v>401</v>
      </c>
      <c r="B402">
        <v>2.676007123825356</v>
      </c>
      <c r="C402">
        <v>4</v>
      </c>
      <c r="D402">
        <v>2.6974329948425289</v>
      </c>
      <c r="E402">
        <v>4.0022397041320801</v>
      </c>
      <c r="F402">
        <v>0.80066569428802525</v>
      </c>
      <c r="G402">
        <v>5.5992603302001953E-2</v>
      </c>
      <c r="H402">
        <f t="shared" si="6"/>
        <v>4.5906794884452792E-4</v>
      </c>
      <c r="I402">
        <f t="shared" si="6"/>
        <v>5.016274599256576E-6</v>
      </c>
    </row>
    <row r="403" spans="1:9" x14ac:dyDescent="0.35">
      <c r="A403" s="1">
        <v>402</v>
      </c>
      <c r="B403">
        <v>1.729630905256915</v>
      </c>
      <c r="C403">
        <v>3</v>
      </c>
      <c r="D403">
        <v>1.741379857063293</v>
      </c>
      <c r="E403">
        <v>2.9999833106994629</v>
      </c>
      <c r="F403">
        <v>0.67927508526065061</v>
      </c>
      <c r="G403">
        <v>5.5631001790364587E-4</v>
      </c>
      <c r="H403">
        <f t="shared" si="6"/>
        <v>1.3803786854859351E-4</v>
      </c>
      <c r="I403">
        <f t="shared" si="6"/>
        <v>2.7853275241795927E-10</v>
      </c>
    </row>
    <row r="404" spans="1:9" x14ac:dyDescent="0.35">
      <c r="A404" s="1">
        <v>403</v>
      </c>
      <c r="B404">
        <v>1.0030384105692121</v>
      </c>
      <c r="C404">
        <v>2</v>
      </c>
      <c r="D404">
        <v>1.002720832824707</v>
      </c>
      <c r="E404">
        <v>2.0043754577636719</v>
      </c>
      <c r="F404">
        <v>3.1661573590666882E-2</v>
      </c>
      <c r="G404">
        <v>0.21877288818359381</v>
      </c>
      <c r="H404">
        <f t="shared" si="6"/>
        <v>1.008556238048999E-7</v>
      </c>
      <c r="I404">
        <f t="shared" si="6"/>
        <v>1.9144630641676486E-5</v>
      </c>
    </row>
    <row r="405" spans="1:9" x14ac:dyDescent="0.35">
      <c r="A405" s="1">
        <v>404</v>
      </c>
      <c r="B405">
        <v>2.5700652975711988</v>
      </c>
      <c r="C405">
        <v>3</v>
      </c>
      <c r="D405">
        <v>2.580079078674316</v>
      </c>
      <c r="E405">
        <v>3.000988245010376</v>
      </c>
      <c r="F405">
        <v>0.38963138845464118</v>
      </c>
      <c r="G405">
        <v>3.2941500345865883E-2</v>
      </c>
      <c r="H405">
        <f t="shared" si="6"/>
        <v>1.0027581198114564E-4</v>
      </c>
      <c r="I405">
        <f t="shared" si="6"/>
        <v>9.7662820053301402E-7</v>
      </c>
    </row>
    <row r="406" spans="1:9" x14ac:dyDescent="0.35">
      <c r="A406" s="1">
        <v>405</v>
      </c>
      <c r="B406">
        <v>2.0912831029543679</v>
      </c>
      <c r="C406">
        <v>2.5</v>
      </c>
      <c r="D406">
        <v>2.1085135936737061</v>
      </c>
      <c r="E406">
        <v>2.5037846565246582</v>
      </c>
      <c r="F406">
        <v>0.82391956856517978</v>
      </c>
      <c r="G406">
        <v>0.1513862609863281</v>
      </c>
      <c r="H406">
        <f t="shared" si="6"/>
        <v>2.9688981042919749E-4</v>
      </c>
      <c r="I406">
        <f t="shared" si="6"/>
        <v>1.4323625009637908E-5</v>
      </c>
    </row>
    <row r="407" spans="1:9" x14ac:dyDescent="0.35">
      <c r="A407" s="1">
        <v>406</v>
      </c>
      <c r="B407">
        <v>3.0153035712531349</v>
      </c>
      <c r="C407">
        <v>2.5</v>
      </c>
      <c r="D407">
        <v>3.014919519424438</v>
      </c>
      <c r="E407">
        <v>2.499768972396851</v>
      </c>
      <c r="F407">
        <v>1.2736755010600041E-2</v>
      </c>
      <c r="G407">
        <v>9.2411041259765625E-3</v>
      </c>
      <c r="H407">
        <f t="shared" si="6"/>
        <v>1.4749580712537906E-7</v>
      </c>
      <c r="I407">
        <f t="shared" si="6"/>
        <v>5.3373753416757961E-8</v>
      </c>
    </row>
    <row r="408" spans="1:9" x14ac:dyDescent="0.35">
      <c r="A408" s="1">
        <v>407</v>
      </c>
      <c r="B408">
        <v>1.0802092835181689</v>
      </c>
      <c r="C408">
        <v>1.5</v>
      </c>
      <c r="D408">
        <v>1.0884509086608889</v>
      </c>
      <c r="E408">
        <v>1.502957820892334</v>
      </c>
      <c r="F408">
        <v>0.76296559087858762</v>
      </c>
      <c r="G408">
        <v>0.19718805948893231</v>
      </c>
      <c r="H408">
        <f t="shared" si="6"/>
        <v>6.7924384993114085E-5</v>
      </c>
      <c r="I408">
        <f t="shared" si="6"/>
        <v>8.7487044311274076E-6</v>
      </c>
    </row>
    <row r="409" spans="1:9" x14ac:dyDescent="0.35">
      <c r="A409" s="1">
        <v>408</v>
      </c>
      <c r="B409">
        <v>1.941516460501288</v>
      </c>
      <c r="C409">
        <v>3.5</v>
      </c>
      <c r="D409">
        <v>1.943040251731873</v>
      </c>
      <c r="E409">
        <v>3.5019197463989258</v>
      </c>
      <c r="F409">
        <v>7.8484589834026661E-2</v>
      </c>
      <c r="G409">
        <v>5.4849897112165182E-2</v>
      </c>
      <c r="H409">
        <f t="shared" si="6"/>
        <v>2.3219397144077244E-6</v>
      </c>
      <c r="I409">
        <f t="shared" si="6"/>
        <v>3.6854262361885048E-6</v>
      </c>
    </row>
    <row r="410" spans="1:9" x14ac:dyDescent="0.35">
      <c r="A410" s="1">
        <v>409</v>
      </c>
      <c r="B410">
        <v>1.3045306963293031</v>
      </c>
      <c r="C410">
        <v>2.5</v>
      </c>
      <c r="D410">
        <v>1.3120976686477659</v>
      </c>
      <c r="E410">
        <v>2.505073070526123</v>
      </c>
      <c r="F410">
        <v>0.58005322065283971</v>
      </c>
      <c r="G410">
        <v>0.2029228210449219</v>
      </c>
      <c r="H410">
        <f t="shared" si="6"/>
        <v>5.7259070068382535E-5</v>
      </c>
      <c r="I410">
        <f t="shared" si="6"/>
        <v>2.5736044563018368E-5</v>
      </c>
    </row>
    <row r="411" spans="1:9" x14ac:dyDescent="0.35">
      <c r="A411" s="1">
        <v>410</v>
      </c>
      <c r="B411">
        <v>2.402620608038005</v>
      </c>
      <c r="C411">
        <v>4</v>
      </c>
      <c r="D411">
        <v>2.399201631546021</v>
      </c>
      <c r="E411">
        <v>3.9992461204528809</v>
      </c>
      <c r="F411">
        <v>0.14230197146175669</v>
      </c>
      <c r="G411">
        <v>1.8846988677978519E-2</v>
      </c>
      <c r="H411">
        <f t="shared" si="6"/>
        <v>1.1689400252739783E-5</v>
      </c>
      <c r="I411">
        <f t="shared" si="6"/>
        <v>5.6833437156456057E-7</v>
      </c>
    </row>
    <row r="412" spans="1:9" x14ac:dyDescent="0.35">
      <c r="A412" s="1">
        <v>411</v>
      </c>
      <c r="B412">
        <v>1.3606557136689661</v>
      </c>
      <c r="C412">
        <v>3</v>
      </c>
      <c r="D412">
        <v>1.365809559822083</v>
      </c>
      <c r="E412">
        <v>3.003416776657104</v>
      </c>
      <c r="F412">
        <v>0.37877665167915542</v>
      </c>
      <c r="G412">
        <v>0.11389255523681641</v>
      </c>
      <c r="H412">
        <f t="shared" si="6"/>
        <v>2.6562130169997561E-5</v>
      </c>
      <c r="I412">
        <f t="shared" si="6"/>
        <v>1.1674362724531115E-5</v>
      </c>
    </row>
    <row r="413" spans="1:9" x14ac:dyDescent="0.35">
      <c r="A413" s="1">
        <v>412</v>
      </c>
      <c r="B413">
        <v>2.607434310983018</v>
      </c>
      <c r="C413">
        <v>2.5</v>
      </c>
      <c r="D413">
        <v>2.6238305568695068</v>
      </c>
      <c r="E413">
        <v>2.5006511211395259</v>
      </c>
      <c r="F413">
        <v>0.6288268056236217</v>
      </c>
      <c r="G413">
        <v>2.6044845581054691E-2</v>
      </c>
      <c r="H413">
        <f t="shared" si="6"/>
        <v>2.6883687917020099E-4</v>
      </c>
      <c r="I413">
        <f t="shared" si="6"/>
        <v>4.2395873833753661E-7</v>
      </c>
    </row>
    <row r="414" spans="1:9" x14ac:dyDescent="0.35">
      <c r="A414" s="1">
        <v>413</v>
      </c>
      <c r="B414">
        <v>1.6689533120996329</v>
      </c>
      <c r="C414">
        <v>1</v>
      </c>
      <c r="D414">
        <v>1.685628414154053</v>
      </c>
      <c r="E414">
        <v>1.0023665428161621</v>
      </c>
      <c r="F414">
        <v>0.9991353223321523</v>
      </c>
      <c r="G414">
        <v>0.23665428161621091</v>
      </c>
      <c r="H414">
        <f t="shared" si="6"/>
        <v>2.7805902852532283E-4</v>
      </c>
      <c r="I414">
        <f t="shared" si="6"/>
        <v>5.6005249007284874E-6</v>
      </c>
    </row>
    <row r="415" spans="1:9" x14ac:dyDescent="0.35">
      <c r="A415" s="1">
        <v>414</v>
      </c>
      <c r="B415">
        <v>2.899997514800519</v>
      </c>
      <c r="C415">
        <v>2</v>
      </c>
      <c r="D415">
        <v>2.9022772312164311</v>
      </c>
      <c r="E415">
        <v>1.999661445617676</v>
      </c>
      <c r="F415">
        <v>7.8610978260387904E-2</v>
      </c>
      <c r="G415">
        <v>1.6927719116210941E-2</v>
      </c>
      <c r="H415">
        <f t="shared" si="6"/>
        <v>5.1971069369789731E-6</v>
      </c>
      <c r="I415">
        <f t="shared" si="6"/>
        <v>1.1461906979078293E-7</v>
      </c>
    </row>
    <row r="416" spans="1:9" x14ac:dyDescent="0.35">
      <c r="A416" s="1">
        <v>415</v>
      </c>
      <c r="B416">
        <v>2.809855292232851</v>
      </c>
      <c r="C416">
        <v>1</v>
      </c>
      <c r="D416">
        <v>2.8068230152130131</v>
      </c>
      <c r="E416">
        <v>1.0002536773681641</v>
      </c>
      <c r="F416">
        <v>0.1079157716135882</v>
      </c>
      <c r="G416">
        <v>2.536773681640625E-2</v>
      </c>
      <c r="H416">
        <f t="shared" si="6"/>
        <v>9.1947039250369027E-6</v>
      </c>
      <c r="I416">
        <f t="shared" si="6"/>
        <v>6.435220711864531E-8</v>
      </c>
    </row>
    <row r="417" spans="1:9" x14ac:dyDescent="0.35">
      <c r="A417" s="1">
        <v>416</v>
      </c>
      <c r="B417">
        <v>2.2601828259677421</v>
      </c>
      <c r="C417">
        <v>3</v>
      </c>
      <c r="D417">
        <v>2.2670385837554932</v>
      </c>
      <c r="E417">
        <v>2.9986839294433589</v>
      </c>
      <c r="F417">
        <v>0.30332757637938518</v>
      </c>
      <c r="G417">
        <v>4.38690185546875E-2</v>
      </c>
      <c r="H417">
        <f t="shared" si="6"/>
        <v>4.7001414844309159E-5</v>
      </c>
      <c r="I417">
        <f t="shared" si="6"/>
        <v>1.7320417100575334E-6</v>
      </c>
    </row>
    <row r="418" spans="1:9" x14ac:dyDescent="0.35">
      <c r="A418" s="1">
        <v>417</v>
      </c>
      <c r="B418">
        <v>3.34937636862298</v>
      </c>
      <c r="C418">
        <v>4</v>
      </c>
      <c r="D418">
        <v>3.4132037162780762</v>
      </c>
      <c r="E418">
        <v>4.0046696662902832</v>
      </c>
      <c r="F418">
        <v>1.905648712788204</v>
      </c>
      <c r="G418">
        <v>0.11674165725708011</v>
      </c>
      <c r="H418">
        <f t="shared" si="6"/>
        <v>4.0739303086845041E-3</v>
      </c>
      <c r="I418">
        <f t="shared" si="6"/>
        <v>2.1805783262607292E-5</v>
      </c>
    </row>
    <row r="419" spans="1:9" x14ac:dyDescent="0.35">
      <c r="A419" s="1">
        <v>418</v>
      </c>
      <c r="B419">
        <v>3.4807780674447919</v>
      </c>
      <c r="C419">
        <v>4</v>
      </c>
      <c r="D419">
        <v>3.434005498886108</v>
      </c>
      <c r="E419">
        <v>4.0046730041503906</v>
      </c>
      <c r="F419">
        <v>1.3437388897654949</v>
      </c>
      <c r="G419">
        <v>0.1168251037597656</v>
      </c>
      <c r="H419">
        <f t="shared" si="6"/>
        <v>2.1876731695767899E-3</v>
      </c>
      <c r="I419">
        <f t="shared" si="6"/>
        <v>2.1836967789568007E-5</v>
      </c>
    </row>
    <row r="420" spans="1:9" x14ac:dyDescent="0.35">
      <c r="A420" s="1">
        <v>419</v>
      </c>
      <c r="B420">
        <v>2.4861835305674109</v>
      </c>
      <c r="C420">
        <v>3.5</v>
      </c>
      <c r="D420">
        <v>2.493681907653809</v>
      </c>
      <c r="E420">
        <v>3.5029890537261958</v>
      </c>
      <c r="F420">
        <v>0.30160191290006427</v>
      </c>
      <c r="G420">
        <v>8.5401535034179688E-2</v>
      </c>
      <c r="H420">
        <f t="shared" si="6"/>
        <v>5.6225658929820231E-5</v>
      </c>
      <c r="I420">
        <f t="shared" si="6"/>
        <v>8.9344421780852656E-6</v>
      </c>
    </row>
    <row r="421" spans="1:9" x14ac:dyDescent="0.35">
      <c r="A421" s="1">
        <v>420</v>
      </c>
      <c r="B421">
        <v>1.964353410297714</v>
      </c>
      <c r="C421">
        <v>4</v>
      </c>
      <c r="D421">
        <v>1.971759557723999</v>
      </c>
      <c r="E421">
        <v>4.0046782493591309</v>
      </c>
      <c r="F421">
        <v>0.3770272389611663</v>
      </c>
      <c r="G421">
        <v>0.1169562339782715</v>
      </c>
      <c r="H421">
        <f t="shared" si="6"/>
        <v>5.4851019699867653E-5</v>
      </c>
      <c r="I421">
        <f t="shared" si="6"/>
        <v>2.1886017066208296E-5</v>
      </c>
    </row>
    <row r="422" spans="1:9" x14ac:dyDescent="0.35">
      <c r="A422" s="1">
        <v>421</v>
      </c>
      <c r="B422">
        <v>1.122301253518774</v>
      </c>
      <c r="C422">
        <v>2</v>
      </c>
      <c r="D422">
        <v>1.1281718015670781</v>
      </c>
      <c r="E422">
        <v>2.0008141994476318</v>
      </c>
      <c r="F422">
        <v>0.52308130547815224</v>
      </c>
      <c r="G422">
        <v>4.0709972381591797E-2</v>
      </c>
      <c r="H422">
        <f t="shared" si="6"/>
        <v>3.4463334387447241E-5</v>
      </c>
      <c r="I422">
        <f t="shared" si="6"/>
        <v>6.6292074052398675E-7</v>
      </c>
    </row>
    <row r="423" spans="1:9" x14ac:dyDescent="0.35">
      <c r="A423" s="1">
        <v>422</v>
      </c>
      <c r="B423">
        <v>3.468838546079839</v>
      </c>
      <c r="C423">
        <v>3</v>
      </c>
      <c r="D423">
        <v>3.4198355674743648</v>
      </c>
      <c r="E423">
        <v>3.0012259483337398</v>
      </c>
      <c r="F423">
        <v>1.412662421571981</v>
      </c>
      <c r="G423">
        <v>4.0864944458007813E-2</v>
      </c>
      <c r="H423">
        <f t="shared" si="6"/>
        <v>2.4012919122085624E-3</v>
      </c>
      <c r="I423">
        <f t="shared" si="6"/>
        <v>1.5029493169993682E-6</v>
      </c>
    </row>
    <row r="424" spans="1:9" x14ac:dyDescent="0.35">
      <c r="A424" s="1">
        <v>423</v>
      </c>
      <c r="B424">
        <v>1.5096197756654279</v>
      </c>
      <c r="C424">
        <v>2.5</v>
      </c>
      <c r="D424">
        <v>1.5158393383026121</v>
      </c>
      <c r="E424">
        <v>2.50013279914856</v>
      </c>
      <c r="F424">
        <v>0.41199530752323649</v>
      </c>
      <c r="G424">
        <v>5.3119659423828116E-3</v>
      </c>
      <c r="H424">
        <f t="shared" si="6"/>
        <v>3.8682959397857064E-5</v>
      </c>
      <c r="I424">
        <f t="shared" si="6"/>
        <v>1.7635613858264775E-8</v>
      </c>
    </row>
    <row r="425" spans="1:9" x14ac:dyDescent="0.35">
      <c r="A425" s="1">
        <v>424</v>
      </c>
      <c r="B425">
        <v>1.1674390370200041</v>
      </c>
      <c r="C425">
        <v>2</v>
      </c>
      <c r="D425">
        <v>1.1738628149032591</v>
      </c>
      <c r="E425">
        <v>2.0001273155212398</v>
      </c>
      <c r="F425">
        <v>0.55024525303286898</v>
      </c>
      <c r="G425">
        <v>6.3657760620117188E-3</v>
      </c>
      <c r="H425">
        <f t="shared" si="6"/>
        <v>4.1264922293395942E-5</v>
      </c>
      <c r="I425">
        <f t="shared" si="6"/>
        <v>1.6209241948559491E-8</v>
      </c>
    </row>
    <row r="426" spans="1:9" x14ac:dyDescent="0.35">
      <c r="A426" s="1">
        <v>425</v>
      </c>
      <c r="B426">
        <v>1.363713175142673</v>
      </c>
      <c r="C426">
        <v>3.5</v>
      </c>
      <c r="D426">
        <v>1.368615388870239</v>
      </c>
      <c r="E426">
        <v>3.505112886428833</v>
      </c>
      <c r="F426">
        <v>0.35947542466570359</v>
      </c>
      <c r="G426">
        <v>0.14608246939522879</v>
      </c>
      <c r="H426">
        <f t="shared" si="6"/>
        <v>2.4031699430737043E-5</v>
      </c>
      <c r="I426">
        <f t="shared" si="6"/>
        <v>2.6141607634144748E-5</v>
      </c>
    </row>
    <row r="427" spans="1:9" x14ac:dyDescent="0.35">
      <c r="A427" s="1">
        <v>426</v>
      </c>
      <c r="B427">
        <v>3.248228507991592</v>
      </c>
      <c r="C427">
        <v>1</v>
      </c>
      <c r="D427">
        <v>3.3145418167114258</v>
      </c>
      <c r="E427">
        <v>0.99951469898223877</v>
      </c>
      <c r="F427">
        <v>2.0415222807349802</v>
      </c>
      <c r="G427">
        <v>4.8530101776123047E-2</v>
      </c>
      <c r="H427">
        <f t="shared" si="6"/>
        <v>4.3974549133719808E-3</v>
      </c>
      <c r="I427">
        <f t="shared" si="6"/>
        <v>2.3551707784008613E-7</v>
      </c>
    </row>
    <row r="428" spans="1:9" x14ac:dyDescent="0.35">
      <c r="A428" s="1">
        <v>427</v>
      </c>
      <c r="B428">
        <v>2.4089800298963162</v>
      </c>
      <c r="C428">
        <v>3</v>
      </c>
      <c r="D428">
        <v>2.4024257659912109</v>
      </c>
      <c r="E428">
        <v>3.000274658203125</v>
      </c>
      <c r="F428">
        <v>0.27207630714096748</v>
      </c>
      <c r="G428">
        <v>9.1552734375E-3</v>
      </c>
      <c r="H428">
        <f t="shared" si="6"/>
        <v>4.2958375337765823E-5</v>
      </c>
      <c r="I428">
        <f t="shared" si="6"/>
        <v>7.543712854385376E-8</v>
      </c>
    </row>
    <row r="429" spans="1:9" x14ac:dyDescent="0.35">
      <c r="A429" s="1">
        <v>428</v>
      </c>
      <c r="B429">
        <v>3.3413580141513299</v>
      </c>
      <c r="C429">
        <v>3.5</v>
      </c>
      <c r="D429">
        <v>3.4037799835205078</v>
      </c>
      <c r="E429">
        <v>3.501805305480957</v>
      </c>
      <c r="F429">
        <v>1.8681616607621261</v>
      </c>
      <c r="G429">
        <v>5.1580156598772318E-2</v>
      </c>
      <c r="H429">
        <f t="shared" si="6"/>
        <v>3.8965022599265812E-3</v>
      </c>
      <c r="I429">
        <f t="shared" si="6"/>
        <v>3.2591278795734979E-6</v>
      </c>
    </row>
    <row r="430" spans="1:9" x14ac:dyDescent="0.35">
      <c r="A430" s="1">
        <v>429</v>
      </c>
      <c r="B430">
        <v>3.4506554436920061</v>
      </c>
      <c r="C430">
        <v>2</v>
      </c>
      <c r="D430">
        <v>3.4274039268493648</v>
      </c>
      <c r="E430">
        <v>1.9996490478515621</v>
      </c>
      <c r="F430">
        <v>0.67382899342053726</v>
      </c>
      <c r="G430">
        <v>1.7547607421875E-2</v>
      </c>
      <c r="H430">
        <f t="shared" si="6"/>
        <v>5.4063303548363025E-4</v>
      </c>
      <c r="I430">
        <f t="shared" si="6"/>
        <v>1.2316741049320874E-7</v>
      </c>
    </row>
    <row r="431" spans="1:9" x14ac:dyDescent="0.35">
      <c r="A431" s="1">
        <v>430</v>
      </c>
      <c r="B431">
        <v>3.09728835671805</v>
      </c>
      <c r="C431">
        <v>2</v>
      </c>
      <c r="D431">
        <v>3.106770515441895</v>
      </c>
      <c r="E431">
        <v>1.9995589256286621</v>
      </c>
      <c r="F431">
        <v>0.30614387915408658</v>
      </c>
      <c r="G431">
        <v>2.2053718566894531E-2</v>
      </c>
      <c r="H431">
        <f t="shared" si="6"/>
        <v>8.9911334064188828E-5</v>
      </c>
      <c r="I431">
        <f t="shared" si="6"/>
        <v>1.9454660105111543E-7</v>
      </c>
    </row>
    <row r="432" spans="1:9" x14ac:dyDescent="0.35">
      <c r="A432" s="1">
        <v>431</v>
      </c>
      <c r="B432">
        <v>1.8820902331586751</v>
      </c>
      <c r="C432">
        <v>2</v>
      </c>
      <c r="D432">
        <v>1.887164235115051</v>
      </c>
      <c r="E432">
        <v>2.0023443698883061</v>
      </c>
      <c r="F432">
        <v>0.269593979448084</v>
      </c>
      <c r="G432">
        <v>0.1172184944152832</v>
      </c>
      <c r="H432">
        <f t="shared" si="6"/>
        <v>2.5745495853307201E-5</v>
      </c>
      <c r="I432">
        <f t="shared" si="6"/>
        <v>5.4960701731963938E-6</v>
      </c>
    </row>
    <row r="433" spans="1:9" x14ac:dyDescent="0.35">
      <c r="A433" s="1">
        <v>432</v>
      </c>
      <c r="B433">
        <v>1.1877787725821689</v>
      </c>
      <c r="C433">
        <v>1.5</v>
      </c>
      <c r="D433">
        <v>1.1964743137359619</v>
      </c>
      <c r="E433">
        <v>1.5026118755340581</v>
      </c>
      <c r="F433">
        <v>0.73208423609805351</v>
      </c>
      <c r="G433">
        <v>0.17412503560384121</v>
      </c>
      <c r="H433">
        <f t="shared" si="6"/>
        <v>7.5612435957307818E-5</v>
      </c>
      <c r="I433">
        <f t="shared" si="6"/>
        <v>6.821893805411083E-6</v>
      </c>
    </row>
    <row r="434" spans="1:9" x14ac:dyDescent="0.35">
      <c r="A434" s="1">
        <v>433</v>
      </c>
      <c r="B434">
        <v>1.413099469339907</v>
      </c>
      <c r="C434">
        <v>2.5</v>
      </c>
      <c r="D434">
        <v>1.4187018871307371</v>
      </c>
      <c r="E434">
        <v>2.5027227401733398</v>
      </c>
      <c r="F434">
        <v>0.3964630878707559</v>
      </c>
      <c r="G434">
        <v>0.10890960693359381</v>
      </c>
      <c r="H434">
        <f t="shared" si="6"/>
        <v>3.1387085103008932E-5</v>
      </c>
      <c r="I434">
        <f t="shared" si="6"/>
        <v>7.4133140515186824E-6</v>
      </c>
    </row>
    <row r="435" spans="1:9" x14ac:dyDescent="0.35">
      <c r="A435" s="1">
        <v>434</v>
      </c>
      <c r="B435">
        <v>2.146844958023475</v>
      </c>
      <c r="C435">
        <v>3</v>
      </c>
      <c r="D435">
        <v>2.1659038066864009</v>
      </c>
      <c r="E435">
        <v>2.997907161712646</v>
      </c>
      <c r="F435">
        <v>0.88776083208510836</v>
      </c>
      <c r="G435">
        <v>6.9761276245117188E-2</v>
      </c>
      <c r="H435">
        <f t="shared" si="6"/>
        <v>3.6323971235631441E-4</v>
      </c>
      <c r="I435">
        <f t="shared" si="6"/>
        <v>4.3799720970146548E-6</v>
      </c>
    </row>
    <row r="436" spans="1:9" x14ac:dyDescent="0.35">
      <c r="A436" s="1">
        <v>435</v>
      </c>
      <c r="B436">
        <v>2.4110144300399119</v>
      </c>
      <c r="C436">
        <v>1.5</v>
      </c>
      <c r="D436">
        <v>2.4072191715240479</v>
      </c>
      <c r="E436">
        <v>1.5007979869842529</v>
      </c>
      <c r="F436">
        <v>0.1574133472026219</v>
      </c>
      <c r="G436">
        <v>5.3199132283528648E-2</v>
      </c>
      <c r="H436">
        <f t="shared" si="6"/>
        <v>1.4403987202238529E-5</v>
      </c>
      <c r="I436">
        <f t="shared" si="6"/>
        <v>6.3678322703708545E-7</v>
      </c>
    </row>
    <row r="437" spans="1:9" x14ac:dyDescent="0.35">
      <c r="A437" s="1">
        <v>436</v>
      </c>
      <c r="B437">
        <v>2.8957147190355572</v>
      </c>
      <c r="C437">
        <v>2</v>
      </c>
      <c r="D437">
        <v>2.8972218036651611</v>
      </c>
      <c r="E437">
        <v>1.9996635913848879</v>
      </c>
      <c r="F437">
        <v>5.2045342025469413E-2</v>
      </c>
      <c r="G437">
        <v>1.6820430755615231E-2</v>
      </c>
      <c r="H437">
        <f t="shared" si="6"/>
        <v>2.271304080788374E-6</v>
      </c>
      <c r="I437">
        <f t="shared" si="6"/>
        <v>1.1317075632162936E-7</v>
      </c>
    </row>
    <row r="438" spans="1:9" x14ac:dyDescent="0.35">
      <c r="A438" s="1">
        <v>437</v>
      </c>
      <c r="B438">
        <v>3.0084408793664088</v>
      </c>
      <c r="C438">
        <v>4</v>
      </c>
      <c r="D438">
        <v>3.0236468315124512</v>
      </c>
      <c r="E438">
        <v>4.0027065277099609</v>
      </c>
      <c r="F438">
        <v>0.50544294389606914</v>
      </c>
      <c r="G438">
        <v>6.7663192749023438E-2</v>
      </c>
      <c r="H438">
        <f t="shared" si="6"/>
        <v>2.3122098066773048E-4</v>
      </c>
      <c r="I438">
        <f t="shared" si="6"/>
        <v>7.3252922447863966E-6</v>
      </c>
    </row>
    <row r="439" spans="1:9" x14ac:dyDescent="0.35">
      <c r="A439" s="1">
        <v>438</v>
      </c>
      <c r="B439">
        <v>1.224743380230064</v>
      </c>
      <c r="C439">
        <v>1</v>
      </c>
      <c r="D439">
        <v>1.2326169013977051</v>
      </c>
      <c r="E439">
        <v>1.002352714538574</v>
      </c>
      <c r="F439">
        <v>0.64287109403784215</v>
      </c>
      <c r="G439">
        <v>0.2352714538574219</v>
      </c>
      <c r="H439">
        <f t="shared" si="6"/>
        <v>6.1992335577291878E-5</v>
      </c>
      <c r="I439">
        <f t="shared" si="6"/>
        <v>5.5352657000174538E-6</v>
      </c>
    </row>
    <row r="440" spans="1:9" x14ac:dyDescent="0.35">
      <c r="A440" s="1">
        <v>439</v>
      </c>
      <c r="B440">
        <v>2.4101874000188102</v>
      </c>
      <c r="C440">
        <v>4</v>
      </c>
      <c r="D440">
        <v>2.4070653915405269</v>
      </c>
      <c r="E440">
        <v>3.9994244575500488</v>
      </c>
      <c r="F440">
        <v>0.12953384779367971</v>
      </c>
      <c r="G440">
        <v>1.43885612487793E-2</v>
      </c>
      <c r="H440">
        <f t="shared" si="6"/>
        <v>9.7469369384725306E-6</v>
      </c>
      <c r="I440">
        <f t="shared" si="6"/>
        <v>3.3124911169579718E-7</v>
      </c>
    </row>
    <row r="441" spans="1:9" x14ac:dyDescent="0.35">
      <c r="A441" s="1">
        <v>440</v>
      </c>
      <c r="B441">
        <v>1.5276370326427919</v>
      </c>
      <c r="C441">
        <v>2</v>
      </c>
      <c r="D441">
        <v>1.5344810485839839</v>
      </c>
      <c r="E441">
        <v>2.002114057540894</v>
      </c>
      <c r="F441">
        <v>0.44801322532436788</v>
      </c>
      <c r="G441">
        <v>0.10570287704467771</v>
      </c>
      <c r="H441">
        <f t="shared" si="6"/>
        <v>4.6840554203290138E-5</v>
      </c>
      <c r="I441">
        <f t="shared" si="6"/>
        <v>4.4692392862107815E-6</v>
      </c>
    </row>
    <row r="442" spans="1:9" x14ac:dyDescent="0.35">
      <c r="A442" s="1">
        <v>441</v>
      </c>
      <c r="B442">
        <v>3.216646635444274</v>
      </c>
      <c r="C442">
        <v>1</v>
      </c>
      <c r="D442">
        <v>3.2761027812957759</v>
      </c>
      <c r="E442">
        <v>0.99952667951583862</v>
      </c>
      <c r="F442">
        <v>1.8483891017544261</v>
      </c>
      <c r="G442">
        <v>4.7332048416137702E-2</v>
      </c>
      <c r="H442">
        <f t="shared" si="6"/>
        <v>3.5350332795150716E-3</v>
      </c>
      <c r="I442">
        <f t="shared" si="6"/>
        <v>2.2403228072676029E-7</v>
      </c>
    </row>
    <row r="443" spans="1:9" x14ac:dyDescent="0.35">
      <c r="A443" s="1">
        <v>442</v>
      </c>
      <c r="B443">
        <v>3.2437208511382871</v>
      </c>
      <c r="C443">
        <v>4</v>
      </c>
      <c r="D443">
        <v>3.2733535766601558</v>
      </c>
      <c r="E443">
        <v>4.0046076774597168</v>
      </c>
      <c r="F443">
        <v>0.91354117329394757</v>
      </c>
      <c r="G443">
        <v>0.11519193649291989</v>
      </c>
      <c r="H443">
        <f t="shared" si="6"/>
        <v>8.7809842185440775E-4</v>
      </c>
      <c r="I443">
        <f t="shared" si="6"/>
        <v>2.1230691572782234E-5</v>
      </c>
    </row>
    <row r="444" spans="1:9" x14ac:dyDescent="0.35">
      <c r="A444" s="1">
        <v>443</v>
      </c>
      <c r="B444">
        <v>3.0126345626570501</v>
      </c>
      <c r="C444">
        <v>2.5</v>
      </c>
      <c r="D444">
        <v>3.0120868682861328</v>
      </c>
      <c r="E444">
        <v>2.4997656345367432</v>
      </c>
      <c r="F444">
        <v>1.8179913943303989E-2</v>
      </c>
      <c r="G444">
        <v>9.3746185302734375E-3</v>
      </c>
      <c r="H444">
        <f t="shared" si="6"/>
        <v>2.9996912393447984E-7</v>
      </c>
      <c r="I444">
        <f t="shared" si="6"/>
        <v>5.4927170367591316E-8</v>
      </c>
    </row>
    <row r="445" spans="1:9" x14ac:dyDescent="0.35">
      <c r="A445" s="1">
        <v>444</v>
      </c>
      <c r="B445">
        <v>3.3745972009448448</v>
      </c>
      <c r="C445">
        <v>2.5</v>
      </c>
      <c r="D445">
        <v>3.4064538478851318</v>
      </c>
      <c r="E445">
        <v>2.5001556873321529</v>
      </c>
      <c r="F445">
        <v>0.94401331605939642</v>
      </c>
      <c r="G445">
        <v>6.2274932861328116E-3</v>
      </c>
      <c r="H445">
        <f t="shared" si="6"/>
        <v>1.0148459542780972E-3</v>
      </c>
      <c r="I445">
        <f t="shared" si="6"/>
        <v>2.4238545392880007E-8</v>
      </c>
    </row>
    <row r="446" spans="1:9" x14ac:dyDescent="0.35">
      <c r="A446" s="1">
        <v>445</v>
      </c>
      <c r="B446">
        <v>2.3297190320681862</v>
      </c>
      <c r="C446">
        <v>3</v>
      </c>
      <c r="D446">
        <v>2.3267560005187988</v>
      </c>
      <c r="E446">
        <v>2.9994781017303471</v>
      </c>
      <c r="F446">
        <v>0.1271840727831017</v>
      </c>
      <c r="G446">
        <v>1.7396608988444012E-2</v>
      </c>
      <c r="H446">
        <f t="shared" si="6"/>
        <v>8.7795559626649402E-6</v>
      </c>
      <c r="I446">
        <f t="shared" si="6"/>
        <v>2.723778038666663E-7</v>
      </c>
    </row>
    <row r="447" spans="1:9" x14ac:dyDescent="0.35">
      <c r="A447" s="1">
        <v>446</v>
      </c>
      <c r="B447">
        <v>3.199987459396028</v>
      </c>
      <c r="C447">
        <v>3.5</v>
      </c>
      <c r="D447">
        <v>3.1938271522521968</v>
      </c>
      <c r="E447">
        <v>3.5019552707672119</v>
      </c>
      <c r="F447">
        <v>0.19251035268099029</v>
      </c>
      <c r="G447">
        <v>5.5864879063197537E-2</v>
      </c>
      <c r="H447">
        <f t="shared" si="6"/>
        <v>3.7949384106337725E-5</v>
      </c>
      <c r="I447">
        <f t="shared" si="6"/>
        <v>3.823083773113467E-6</v>
      </c>
    </row>
    <row r="448" spans="1:9" x14ac:dyDescent="0.35">
      <c r="A448" s="1">
        <v>447</v>
      </c>
      <c r="B448">
        <v>2.733673538815808</v>
      </c>
      <c r="C448">
        <v>2.5</v>
      </c>
      <c r="D448">
        <v>2.7400891780853271</v>
      </c>
      <c r="E448">
        <v>2.500005960464478</v>
      </c>
      <c r="F448">
        <v>0.2346892991581698</v>
      </c>
      <c r="G448">
        <v>2.384185791015625E-4</v>
      </c>
      <c r="H448">
        <f t="shared" si="6"/>
        <v>4.1160427236596313E-5</v>
      </c>
      <c r="I448">
        <f t="shared" si="6"/>
        <v>3.5527136793298965E-11</v>
      </c>
    </row>
    <row r="449" spans="1:9" x14ac:dyDescent="0.35">
      <c r="A449" s="1">
        <v>448</v>
      </c>
      <c r="B449">
        <v>1.445890571693494</v>
      </c>
      <c r="C449">
        <v>2.5</v>
      </c>
      <c r="D449">
        <v>1.451337456703186</v>
      </c>
      <c r="E449">
        <v>2.501850843429565</v>
      </c>
      <c r="F449">
        <v>0.37671488536732017</v>
      </c>
      <c r="G449">
        <v>7.4033737182617188E-2</v>
      </c>
      <c r="H449">
        <f t="shared" si="6"/>
        <v>2.9668556308807825E-5</v>
      </c>
      <c r="I449">
        <f t="shared" si="6"/>
        <v>3.4256214007638776E-6</v>
      </c>
    </row>
    <row r="450" spans="1:9" x14ac:dyDescent="0.35">
      <c r="A450" s="1">
        <v>449</v>
      </c>
      <c r="B450">
        <v>3.3361494112817272</v>
      </c>
      <c r="C450">
        <v>3.5</v>
      </c>
      <c r="D450">
        <v>3.400413036346436</v>
      </c>
      <c r="E450">
        <v>3.5018072128295898</v>
      </c>
      <c r="F450">
        <v>1.926281384382563</v>
      </c>
      <c r="G450">
        <v>5.1634652273995538E-2</v>
      </c>
      <c r="H450">
        <f t="shared" si="6"/>
        <v>4.1298135064574745E-3</v>
      </c>
      <c r="I450">
        <f t="shared" si="6"/>
        <v>3.2660182114341296E-6</v>
      </c>
    </row>
    <row r="451" spans="1:9" x14ac:dyDescent="0.35">
      <c r="A451" s="1">
        <v>450</v>
      </c>
      <c r="B451">
        <v>1.6650595582122509</v>
      </c>
      <c r="C451">
        <v>1.5</v>
      </c>
      <c r="D451">
        <v>1.6706361770629881</v>
      </c>
      <c r="E451">
        <v>1.50151515007019</v>
      </c>
      <c r="F451">
        <v>0.33492008278219648</v>
      </c>
      <c r="G451">
        <v>0.101010004679362</v>
      </c>
      <c r="H451">
        <f t="shared" ref="H451:I514" si="7">ABS(B451-D451)^2</f>
        <v>3.1098677806396655E-5</v>
      </c>
      <c r="I451">
        <f t="shared" si="7"/>
        <v>2.2956797351967181E-6</v>
      </c>
    </row>
    <row r="452" spans="1:9" x14ac:dyDescent="0.35">
      <c r="A452" s="1">
        <v>451</v>
      </c>
      <c r="B452">
        <v>2.9194553407583919</v>
      </c>
      <c r="C452">
        <v>4</v>
      </c>
      <c r="D452">
        <v>2.9211471080780029</v>
      </c>
      <c r="E452">
        <v>4.0020170211791992</v>
      </c>
      <c r="F452">
        <v>5.794804585610127E-2</v>
      </c>
      <c r="G452">
        <v>5.0425529479980469E-2</v>
      </c>
      <c r="H452">
        <f t="shared" si="7"/>
        <v>2.8620766637040261E-6</v>
      </c>
      <c r="I452">
        <f t="shared" si="7"/>
        <v>4.0683744373382069E-6</v>
      </c>
    </row>
    <row r="453" spans="1:9" x14ac:dyDescent="0.35">
      <c r="A453" s="1">
        <v>452</v>
      </c>
      <c r="B453">
        <v>1.53796340524082</v>
      </c>
      <c r="C453">
        <v>4</v>
      </c>
      <c r="D453">
        <v>1.5365182161331179</v>
      </c>
      <c r="E453">
        <v>4.0053958892822266</v>
      </c>
      <c r="F453">
        <v>9.3967717487791064E-2</v>
      </c>
      <c r="G453">
        <v>0.13489723205566409</v>
      </c>
      <c r="H453">
        <f t="shared" si="7"/>
        <v>2.0885715570207424E-6</v>
      </c>
      <c r="I453">
        <f t="shared" si="7"/>
        <v>2.9115621146047488E-5</v>
      </c>
    </row>
    <row r="454" spans="1:9" x14ac:dyDescent="0.35">
      <c r="A454" s="1">
        <v>453</v>
      </c>
      <c r="B454">
        <v>1.6913789276551121</v>
      </c>
      <c r="C454">
        <v>1.5</v>
      </c>
      <c r="D454">
        <v>1.6988470554351811</v>
      </c>
      <c r="E454">
        <v>1.501472949981689</v>
      </c>
      <c r="F454">
        <v>0.44154078414718062</v>
      </c>
      <c r="G454">
        <v>9.8196665445963546E-2</v>
      </c>
      <c r="H454">
        <f t="shared" si="7"/>
        <v>5.5772932539438337E-5</v>
      </c>
      <c r="I454">
        <f t="shared" si="7"/>
        <v>2.1695816485576521E-6</v>
      </c>
    </row>
    <row r="455" spans="1:9" x14ac:dyDescent="0.35">
      <c r="A455" s="1">
        <v>454</v>
      </c>
      <c r="B455">
        <v>2.8590994945208319</v>
      </c>
      <c r="C455">
        <v>3.5</v>
      </c>
      <c r="D455">
        <v>2.859916210174561</v>
      </c>
      <c r="E455">
        <v>3.50171947479248</v>
      </c>
      <c r="F455">
        <v>2.8565485576623029E-2</v>
      </c>
      <c r="G455">
        <v>4.9127851213727682E-2</v>
      </c>
      <c r="H455">
        <f t="shared" si="7"/>
        <v>6.6702445904614183E-7</v>
      </c>
      <c r="I455">
        <f t="shared" si="7"/>
        <v>2.9565935619742239E-6</v>
      </c>
    </row>
    <row r="456" spans="1:9" x14ac:dyDescent="0.35">
      <c r="A456" s="1">
        <v>455</v>
      </c>
      <c r="B456">
        <v>2.0629672023559729</v>
      </c>
      <c r="C456">
        <v>1.5</v>
      </c>
      <c r="D456">
        <v>2.078438520431519</v>
      </c>
      <c r="E456">
        <v>1.4996635913848879</v>
      </c>
      <c r="F456">
        <v>0.74995463126495487</v>
      </c>
      <c r="G456">
        <v>2.242724100748698E-2</v>
      </c>
      <c r="H456">
        <f t="shared" si="7"/>
        <v>2.3936168299472062E-4</v>
      </c>
      <c r="I456">
        <f t="shared" si="7"/>
        <v>1.1317075632162936E-7</v>
      </c>
    </row>
    <row r="457" spans="1:9" x14ac:dyDescent="0.35">
      <c r="A457" s="1">
        <v>456</v>
      </c>
      <c r="B457">
        <v>1.5435580305634431</v>
      </c>
      <c r="C457">
        <v>2</v>
      </c>
      <c r="D457">
        <v>1.5508131980896001</v>
      </c>
      <c r="E457">
        <v>2.0023825168609619</v>
      </c>
      <c r="F457">
        <v>0.4700288154056747</v>
      </c>
      <c r="G457">
        <v>0.1191258430480957</v>
      </c>
      <c r="H457">
        <f t="shared" si="7"/>
        <v>5.2637455832602476E-5</v>
      </c>
      <c r="I457">
        <f t="shared" si="7"/>
        <v>5.6763865927678125E-6</v>
      </c>
    </row>
    <row r="458" spans="1:9" x14ac:dyDescent="0.35">
      <c r="A458" s="1">
        <v>457</v>
      </c>
      <c r="B458">
        <v>3.2278275167733401</v>
      </c>
      <c r="C458">
        <v>4</v>
      </c>
      <c r="D458">
        <v>3.2423655986785889</v>
      </c>
      <c r="E458">
        <v>4.0045757293701172</v>
      </c>
      <c r="F458">
        <v>0.45039835089396502</v>
      </c>
      <c r="G458">
        <v>0.1143932342529297</v>
      </c>
      <c r="H458">
        <f t="shared" si="7"/>
        <v>2.11355825483721E-4</v>
      </c>
      <c r="I458">
        <f t="shared" si="7"/>
        <v>2.0937299268553033E-5</v>
      </c>
    </row>
    <row r="459" spans="1:9" x14ac:dyDescent="0.35">
      <c r="A459" s="1">
        <v>458</v>
      </c>
      <c r="B459">
        <v>3.338293179246655</v>
      </c>
      <c r="C459">
        <v>2.5</v>
      </c>
      <c r="D459">
        <v>3.391265869140625</v>
      </c>
      <c r="E459">
        <v>2.5001571178436279</v>
      </c>
      <c r="F459">
        <v>1.58681958263247</v>
      </c>
      <c r="G459">
        <v>6.2847137451171884E-3</v>
      </c>
      <c r="H459">
        <f t="shared" si="7"/>
        <v>2.8061058746027081E-3</v>
      </c>
      <c r="I459">
        <f t="shared" si="7"/>
        <v>2.4686016786290566E-8</v>
      </c>
    </row>
    <row r="460" spans="1:9" x14ac:dyDescent="0.35">
      <c r="A460" s="1">
        <v>459</v>
      </c>
      <c r="B460">
        <v>1.8280493380988641</v>
      </c>
      <c r="C460">
        <v>2.5</v>
      </c>
      <c r="D460">
        <v>1.832686185836792</v>
      </c>
      <c r="E460">
        <v>2.499531507492065</v>
      </c>
      <c r="F460">
        <v>0.25365003237550321</v>
      </c>
      <c r="G460">
        <v>1.8739700317382809E-2</v>
      </c>
      <c r="H460">
        <f t="shared" si="7"/>
        <v>2.1500356944727459E-5</v>
      </c>
      <c r="I460">
        <f t="shared" si="7"/>
        <v>2.1948522999123953E-7</v>
      </c>
    </row>
    <row r="461" spans="1:9" x14ac:dyDescent="0.35">
      <c r="A461" s="1">
        <v>460</v>
      </c>
      <c r="B461">
        <v>1.0917221903037</v>
      </c>
      <c r="C461">
        <v>1</v>
      </c>
      <c r="D461">
        <v>1.098408579826355</v>
      </c>
      <c r="E461">
        <v>1.0024557113647461</v>
      </c>
      <c r="F461">
        <v>0.61246254606173578</v>
      </c>
      <c r="G461">
        <v>0.2455711364746094</v>
      </c>
      <c r="H461">
        <f t="shared" si="7"/>
        <v>4.4707804848670421E-5</v>
      </c>
      <c r="I461">
        <f t="shared" si="7"/>
        <v>6.0305183069431223E-6</v>
      </c>
    </row>
    <row r="462" spans="1:9" x14ac:dyDescent="0.35">
      <c r="A462" s="1">
        <v>461</v>
      </c>
      <c r="B462">
        <v>2.8504002130190371</v>
      </c>
      <c r="C462">
        <v>1</v>
      </c>
      <c r="D462">
        <v>2.8581089973449711</v>
      </c>
      <c r="E462">
        <v>1.0002121925353999</v>
      </c>
      <c r="F462">
        <v>0.27044568305616018</v>
      </c>
      <c r="G462">
        <v>2.1219253540039059E-2</v>
      </c>
      <c r="H462">
        <f t="shared" si="7"/>
        <v>5.9425355783766117E-5</v>
      </c>
      <c r="I462">
        <f t="shared" si="7"/>
        <v>4.5025672079457564E-8</v>
      </c>
    </row>
    <row r="463" spans="1:9" x14ac:dyDescent="0.35">
      <c r="A463" s="1">
        <v>462</v>
      </c>
      <c r="B463">
        <v>3.443520283854657</v>
      </c>
      <c r="C463">
        <v>3.5</v>
      </c>
      <c r="D463">
        <v>3.4279263019561772</v>
      </c>
      <c r="E463">
        <v>3.5017926692962651</v>
      </c>
      <c r="F463">
        <v>0.45285000851002549</v>
      </c>
      <c r="G463">
        <v>5.1219122750418518E-2</v>
      </c>
      <c r="H463">
        <f t="shared" si="7"/>
        <v>2.4317227145011645E-4</v>
      </c>
      <c r="I463">
        <f t="shared" si="7"/>
        <v>3.2136632057715823E-6</v>
      </c>
    </row>
    <row r="464" spans="1:9" x14ac:dyDescent="0.35">
      <c r="A464" s="1">
        <v>463</v>
      </c>
      <c r="B464">
        <v>2.0585971140941579</v>
      </c>
      <c r="C464">
        <v>1.5</v>
      </c>
      <c r="D464">
        <v>2.0738875865936279</v>
      </c>
      <c r="E464">
        <v>1.499644994735718</v>
      </c>
      <c r="F464">
        <v>0.74276177668685162</v>
      </c>
      <c r="G464">
        <v>2.3667017618815109E-2</v>
      </c>
      <c r="H464">
        <f t="shared" si="7"/>
        <v>2.3379854925704898E-4</v>
      </c>
      <c r="I464">
        <f t="shared" si="7"/>
        <v>1.2602873766793587E-7</v>
      </c>
    </row>
    <row r="465" spans="1:9" x14ac:dyDescent="0.35">
      <c r="A465" s="1">
        <v>464</v>
      </c>
      <c r="B465">
        <v>1.6802372309907629</v>
      </c>
      <c r="C465">
        <v>3</v>
      </c>
      <c r="D465">
        <v>1.691081762313843</v>
      </c>
      <c r="E465">
        <v>2.998708963394165</v>
      </c>
      <c r="F465">
        <v>0.64541667825591997</v>
      </c>
      <c r="G465">
        <v>4.3034553527832031E-2</v>
      </c>
      <c r="H465">
        <f t="shared" si="7"/>
        <v>1.1760385961726441E-4</v>
      </c>
      <c r="I465">
        <f t="shared" si="7"/>
        <v>1.6667755176058563E-6</v>
      </c>
    </row>
    <row r="466" spans="1:9" x14ac:dyDescent="0.35">
      <c r="A466" s="1">
        <v>465</v>
      </c>
      <c r="B466">
        <v>2.0617003864664989</v>
      </c>
      <c r="C466">
        <v>3</v>
      </c>
      <c r="D466">
        <v>2.0741815567016602</v>
      </c>
      <c r="E466">
        <v>2.998705148696899</v>
      </c>
      <c r="F466">
        <v>0.60538234930209511</v>
      </c>
      <c r="G466">
        <v>4.3161710103352867E-2</v>
      </c>
      <c r="H466">
        <f t="shared" si="7"/>
        <v>1.5577961043907552E-4</v>
      </c>
      <c r="I466">
        <f t="shared" si="7"/>
        <v>1.6766398971424355E-6</v>
      </c>
    </row>
    <row r="467" spans="1:9" x14ac:dyDescent="0.35">
      <c r="A467" s="1">
        <v>466</v>
      </c>
      <c r="B467">
        <v>1.1048881544662601</v>
      </c>
      <c r="C467">
        <v>2.5</v>
      </c>
      <c r="D467">
        <v>1.110893726348877</v>
      </c>
      <c r="E467">
        <v>2.504334688186646</v>
      </c>
      <c r="F467">
        <v>0.5435456845419776</v>
      </c>
      <c r="G467">
        <v>0.17338752746582031</v>
      </c>
      <c r="H467">
        <f t="shared" si="7"/>
        <v>3.6066893637278166E-5</v>
      </c>
      <c r="I467">
        <f t="shared" si="7"/>
        <v>1.878952167544797E-5</v>
      </c>
    </row>
    <row r="468" spans="1:9" x14ac:dyDescent="0.35">
      <c r="A468" s="1">
        <v>467</v>
      </c>
      <c r="B468">
        <v>3.0871422063131209</v>
      </c>
      <c r="C468">
        <v>3</v>
      </c>
      <c r="D468">
        <v>3.0993034839630131</v>
      </c>
      <c r="E468">
        <v>3.0010392665863042</v>
      </c>
      <c r="F468">
        <v>0.39393318600686272</v>
      </c>
      <c r="G468">
        <v>3.4642219543457031E-2</v>
      </c>
      <c r="H468">
        <f t="shared" si="7"/>
        <v>1.4789667407776941E-4</v>
      </c>
      <c r="I468">
        <f t="shared" si="7"/>
        <v>1.0800750374082917E-6</v>
      </c>
    </row>
    <row r="469" spans="1:9" x14ac:dyDescent="0.35">
      <c r="A469" s="1">
        <v>468</v>
      </c>
      <c r="B469">
        <v>1.0778926799178139</v>
      </c>
      <c r="C469">
        <v>2</v>
      </c>
      <c r="D469">
        <v>1.08229124546051</v>
      </c>
      <c r="E469">
        <v>2.0017397403717041</v>
      </c>
      <c r="F469">
        <v>0.40807082417812968</v>
      </c>
      <c r="G469">
        <v>8.6987018585205078E-2</v>
      </c>
      <c r="H469">
        <f t="shared" si="7"/>
        <v>1.9347378833393711E-5</v>
      </c>
      <c r="I469">
        <f t="shared" si="7"/>
        <v>3.0266965609371255E-6</v>
      </c>
    </row>
    <row r="470" spans="1:9" x14ac:dyDescent="0.35">
      <c r="A470" s="1">
        <v>469</v>
      </c>
      <c r="B470">
        <v>2.8933601425991551</v>
      </c>
      <c r="C470">
        <v>1</v>
      </c>
      <c r="D470">
        <v>2.916589498519897</v>
      </c>
      <c r="E470">
        <v>1.000137090682983</v>
      </c>
      <c r="F470">
        <v>0.80285048441550211</v>
      </c>
      <c r="G470">
        <v>1.370906829833984E-2</v>
      </c>
      <c r="H470">
        <f t="shared" si="7"/>
        <v>5.396029764925083E-4</v>
      </c>
      <c r="I470">
        <f t="shared" si="7"/>
        <v>1.8793855360732889E-8</v>
      </c>
    </row>
    <row r="471" spans="1:9" x14ac:dyDescent="0.35">
      <c r="A471" s="1">
        <v>470</v>
      </c>
      <c r="B471">
        <v>2.57874600609231</v>
      </c>
      <c r="C471">
        <v>1</v>
      </c>
      <c r="D471">
        <v>2.5968365669250488</v>
      </c>
      <c r="E471">
        <v>1.0003131628036499</v>
      </c>
      <c r="F471">
        <v>0.70152550076664189</v>
      </c>
      <c r="G471">
        <v>3.1316280364990227E-2</v>
      </c>
      <c r="H471">
        <f t="shared" si="7"/>
        <v>3.2726839124302514E-4</v>
      </c>
      <c r="I471">
        <f t="shared" si="7"/>
        <v>9.8070941589867289E-8</v>
      </c>
    </row>
    <row r="472" spans="1:9" x14ac:dyDescent="0.35">
      <c r="A472" s="1">
        <v>471</v>
      </c>
      <c r="B472">
        <v>2.8006478942693538</v>
      </c>
      <c r="C472">
        <v>3</v>
      </c>
      <c r="D472">
        <v>2.7968921661376949</v>
      </c>
      <c r="E472">
        <v>3.0005698204040532</v>
      </c>
      <c r="F472">
        <v>0.13410211756156121</v>
      </c>
      <c r="G472">
        <v>1.899401346842448E-2</v>
      </c>
      <c r="H472">
        <f t="shared" si="7"/>
        <v>1.41054937989342E-5</v>
      </c>
      <c r="I472">
        <f t="shared" si="7"/>
        <v>3.2469529287532756E-7</v>
      </c>
    </row>
    <row r="473" spans="1:9" x14ac:dyDescent="0.35">
      <c r="A473" s="1">
        <v>472</v>
      </c>
      <c r="B473">
        <v>1.7166040165406711</v>
      </c>
      <c r="C473">
        <v>4</v>
      </c>
      <c r="D473">
        <v>1.726731538772583</v>
      </c>
      <c r="E473">
        <v>3.9952094554901119</v>
      </c>
      <c r="F473">
        <v>0.58997428261417473</v>
      </c>
      <c r="G473">
        <v>0.1197636127471924</v>
      </c>
      <c r="H473">
        <f t="shared" si="7"/>
        <v>1.0256670655787049E-4</v>
      </c>
      <c r="I473">
        <f t="shared" si="7"/>
        <v>2.2949316701219394E-5</v>
      </c>
    </row>
    <row r="474" spans="1:9" x14ac:dyDescent="0.35">
      <c r="A474" s="1">
        <v>473</v>
      </c>
      <c r="B474">
        <v>3.4923473518193862</v>
      </c>
      <c r="C474">
        <v>2.5</v>
      </c>
      <c r="D474">
        <v>3.4162015914916992</v>
      </c>
      <c r="E474">
        <v>2.5001544952392578</v>
      </c>
      <c r="F474">
        <v>2.1803604469073719</v>
      </c>
      <c r="G474">
        <v>6.1798095703125E-3</v>
      </c>
      <c r="H474">
        <f t="shared" si="7"/>
        <v>5.7981768158815424E-3</v>
      </c>
      <c r="I474">
        <f t="shared" si="7"/>
        <v>2.3868778953328729E-8</v>
      </c>
    </row>
    <row r="475" spans="1:9" x14ac:dyDescent="0.35">
      <c r="A475" s="1">
        <v>474</v>
      </c>
      <c r="B475">
        <v>2.5837434062677951</v>
      </c>
      <c r="C475">
        <v>4</v>
      </c>
      <c r="D475">
        <v>2.601850271224976</v>
      </c>
      <c r="E475">
        <v>4.0022363662719727</v>
      </c>
      <c r="F475">
        <v>0.70079965809514266</v>
      </c>
      <c r="G475">
        <v>5.5909156799316413E-2</v>
      </c>
      <c r="H475">
        <f t="shared" si="7"/>
        <v>3.2785855857758733E-4</v>
      </c>
      <c r="I475">
        <f t="shared" si="7"/>
        <v>5.0013341024168767E-6</v>
      </c>
    </row>
    <row r="476" spans="1:9" x14ac:dyDescent="0.35">
      <c r="A476" s="1">
        <v>475</v>
      </c>
      <c r="B476">
        <v>1.822330108914997</v>
      </c>
      <c r="C476">
        <v>2.5</v>
      </c>
      <c r="D476">
        <v>1.827536821365356</v>
      </c>
      <c r="E476">
        <v>2.499365091323853</v>
      </c>
      <c r="F476">
        <v>0.28571730362615039</v>
      </c>
      <c r="G476">
        <v>2.5396347045898441E-2</v>
      </c>
      <c r="H476">
        <f t="shared" si="7"/>
        <v>2.7109854540723157E-5</v>
      </c>
      <c r="I476">
        <f t="shared" si="7"/>
        <v>4.0310902704675752E-7</v>
      </c>
    </row>
    <row r="477" spans="1:9" x14ac:dyDescent="0.35">
      <c r="A477" s="1">
        <v>476</v>
      </c>
      <c r="B477">
        <v>2.904226663833565</v>
      </c>
      <c r="C477">
        <v>2.5</v>
      </c>
      <c r="D477">
        <v>2.890839815139771</v>
      </c>
      <c r="E477">
        <v>2.4996931552886958</v>
      </c>
      <c r="F477">
        <v>0.4609436605104334</v>
      </c>
      <c r="G477">
        <v>1.2273788452148439E-2</v>
      </c>
      <c r="H477">
        <f t="shared" si="7"/>
        <v>1.792077179505349E-4</v>
      </c>
      <c r="I477">
        <f t="shared" si="7"/>
        <v>9.4153676855330244E-8</v>
      </c>
    </row>
    <row r="478" spans="1:9" x14ac:dyDescent="0.35">
      <c r="A478" s="1">
        <v>477</v>
      </c>
      <c r="B478">
        <v>2.2289234192942442</v>
      </c>
      <c r="C478">
        <v>2.5</v>
      </c>
      <c r="D478">
        <v>2.2442033290863042</v>
      </c>
      <c r="E478">
        <v>2.5025041103363042</v>
      </c>
      <c r="F478">
        <v>0.68552870232292096</v>
      </c>
      <c r="G478">
        <v>0.1001644134521484</v>
      </c>
      <c r="H478">
        <f t="shared" si="7"/>
        <v>2.3347564325348964E-4</v>
      </c>
      <c r="I478">
        <f t="shared" si="7"/>
        <v>6.2705685763853086E-6</v>
      </c>
    </row>
    <row r="479" spans="1:9" x14ac:dyDescent="0.35">
      <c r="A479" s="1">
        <v>478</v>
      </c>
      <c r="B479">
        <v>3.288218292439455</v>
      </c>
      <c r="C479">
        <v>3.5</v>
      </c>
      <c r="D479">
        <v>3.3495080471038818</v>
      </c>
      <c r="E479">
        <v>3.5018351078033452</v>
      </c>
      <c r="F479">
        <v>1.8639198865035631</v>
      </c>
      <c r="G479">
        <v>5.2431651524135037E-2</v>
      </c>
      <c r="H479">
        <f t="shared" si="7"/>
        <v>3.7564340268256362E-3</v>
      </c>
      <c r="I479">
        <f t="shared" si="7"/>
        <v>3.3676206498983373E-6</v>
      </c>
    </row>
    <row r="480" spans="1:9" x14ac:dyDescent="0.35">
      <c r="A480" s="1">
        <v>479</v>
      </c>
      <c r="B480">
        <v>2.0836982820358849</v>
      </c>
      <c r="C480">
        <v>2</v>
      </c>
      <c r="D480">
        <v>2.0985722541809082</v>
      </c>
      <c r="E480">
        <v>1.998031854629517</v>
      </c>
      <c r="F480">
        <v>0.71382561828916113</v>
      </c>
      <c r="G480">
        <v>9.8407268524169922E-2</v>
      </c>
      <c r="H480">
        <f t="shared" si="7"/>
        <v>2.2123504737092857E-4</v>
      </c>
      <c r="I480">
        <f t="shared" si="7"/>
        <v>3.8735961993534854E-6</v>
      </c>
    </row>
    <row r="481" spans="1:9" x14ac:dyDescent="0.35">
      <c r="A481" s="1">
        <v>480</v>
      </c>
      <c r="B481">
        <v>1.8363772018021851</v>
      </c>
      <c r="C481">
        <v>3</v>
      </c>
      <c r="D481">
        <v>1.8442368507385249</v>
      </c>
      <c r="E481">
        <v>3.0023376941680908</v>
      </c>
      <c r="F481">
        <v>0.42799752298313071</v>
      </c>
      <c r="G481">
        <v>7.7923138936360672E-2</v>
      </c>
      <c r="H481">
        <f t="shared" si="7"/>
        <v>6.1774081402507912E-5</v>
      </c>
      <c r="I481">
        <f t="shared" si="7"/>
        <v>5.4648140235258325E-6</v>
      </c>
    </row>
    <row r="482" spans="1:9" x14ac:dyDescent="0.35">
      <c r="A482" s="1">
        <v>481</v>
      </c>
      <c r="B482">
        <v>1.7870240742992449</v>
      </c>
      <c r="C482">
        <v>3.5</v>
      </c>
      <c r="D482">
        <v>1.7994329929351811</v>
      </c>
      <c r="E482">
        <v>3.5010478496551509</v>
      </c>
      <c r="F482">
        <v>0.69439012122999599</v>
      </c>
      <c r="G482">
        <v>2.993856157575335E-2</v>
      </c>
      <c r="H482">
        <f t="shared" si="7"/>
        <v>1.5398126171328432E-4</v>
      </c>
      <c r="I482">
        <f t="shared" si="7"/>
        <v>1.0979888997999085E-6</v>
      </c>
    </row>
    <row r="483" spans="1:9" x14ac:dyDescent="0.35">
      <c r="A483" s="1">
        <v>482</v>
      </c>
      <c r="B483">
        <v>1.1157236794456371</v>
      </c>
      <c r="C483">
        <v>2</v>
      </c>
      <c r="D483">
        <v>1.121437191963196</v>
      </c>
      <c r="E483">
        <v>2.0009336471557622</v>
      </c>
      <c r="F483">
        <v>0.51209028031004356</v>
      </c>
      <c r="G483">
        <v>4.6682357788085938E-2</v>
      </c>
      <c r="H483">
        <f t="shared" si="7"/>
        <v>3.2644225288302426E-5</v>
      </c>
      <c r="I483">
        <f t="shared" si="7"/>
        <v>8.7169701146277636E-7</v>
      </c>
    </row>
    <row r="484" spans="1:9" x14ac:dyDescent="0.35">
      <c r="A484" s="1">
        <v>483</v>
      </c>
      <c r="B484">
        <v>2.0134226671434581</v>
      </c>
      <c r="C484">
        <v>1</v>
      </c>
      <c r="D484">
        <v>2.025748729705811</v>
      </c>
      <c r="E484">
        <v>1.0006741285324099</v>
      </c>
      <c r="F484">
        <v>0.61219448670656229</v>
      </c>
      <c r="G484">
        <v>6.7412853240966797E-2</v>
      </c>
      <c r="H484">
        <f t="shared" si="7"/>
        <v>1.5193181829103807E-4</v>
      </c>
      <c r="I484">
        <f t="shared" si="7"/>
        <v>4.5444927820911213E-7</v>
      </c>
    </row>
    <row r="485" spans="1:9" x14ac:dyDescent="0.35">
      <c r="A485" s="1">
        <v>484</v>
      </c>
      <c r="B485">
        <v>3.2283008960992698</v>
      </c>
      <c r="C485">
        <v>3.5</v>
      </c>
      <c r="D485">
        <v>3.2401442527771001</v>
      </c>
      <c r="E485">
        <v>3.5019092559814449</v>
      </c>
      <c r="F485">
        <v>0.36686037203471328</v>
      </c>
      <c r="G485">
        <v>5.45501708984375E-2</v>
      </c>
      <c r="H485">
        <f t="shared" si="7"/>
        <v>1.4026509739830539E-4</v>
      </c>
      <c r="I485">
        <f t="shared" si="7"/>
        <v>3.6452584026830077E-6</v>
      </c>
    </row>
    <row r="486" spans="1:9" x14ac:dyDescent="0.35">
      <c r="A486" s="1">
        <v>485</v>
      </c>
      <c r="B486">
        <v>3.1870051803469259</v>
      </c>
      <c r="C486">
        <v>3.5</v>
      </c>
      <c r="D486">
        <v>3.1778819561004639</v>
      </c>
      <c r="E486">
        <v>3.501977682113647</v>
      </c>
      <c r="F486">
        <v>0.28626323868946257</v>
      </c>
      <c r="G486">
        <v>5.6505203247070313E-2</v>
      </c>
      <c r="H486">
        <f t="shared" si="7"/>
        <v>8.3233220651233187E-5</v>
      </c>
      <c r="I486">
        <f t="shared" si="7"/>
        <v>3.9112265426393319E-6</v>
      </c>
    </row>
    <row r="487" spans="1:9" x14ac:dyDescent="0.35">
      <c r="A487" s="1">
        <v>486</v>
      </c>
      <c r="B487">
        <v>1.770074052693773</v>
      </c>
      <c r="C487">
        <v>3.5</v>
      </c>
      <c r="D487">
        <v>1.782971262931824</v>
      </c>
      <c r="E487">
        <v>3.5010299682617192</v>
      </c>
      <c r="F487">
        <v>0.7286254616536052</v>
      </c>
      <c r="G487">
        <v>2.9427664620535719E-2</v>
      </c>
      <c r="H487">
        <f t="shared" si="7"/>
        <v>1.6633803192448506E-4</v>
      </c>
      <c r="I487">
        <f t="shared" si="7"/>
        <v>1.0608346201488583E-6</v>
      </c>
    </row>
    <row r="488" spans="1:9" x14ac:dyDescent="0.35">
      <c r="A488" s="1">
        <v>487</v>
      </c>
      <c r="B488">
        <v>2.119219036399727</v>
      </c>
      <c r="C488">
        <v>3.5</v>
      </c>
      <c r="D488">
        <v>2.133158922195435</v>
      </c>
      <c r="E488">
        <v>3.503153800964355</v>
      </c>
      <c r="F488">
        <v>0.65778409670147264</v>
      </c>
      <c r="G488">
        <v>9.0108598981584825E-2</v>
      </c>
      <c r="H488">
        <f t="shared" si="7"/>
        <v>1.9432041599738278E-4</v>
      </c>
      <c r="I488">
        <f t="shared" si="7"/>
        <v>9.9464605227666827E-6</v>
      </c>
    </row>
    <row r="489" spans="1:9" x14ac:dyDescent="0.35">
      <c r="A489" s="1">
        <v>488</v>
      </c>
      <c r="B489">
        <v>3.494326139124321</v>
      </c>
      <c r="C489">
        <v>2.5</v>
      </c>
      <c r="D489">
        <v>3.4162189960479741</v>
      </c>
      <c r="E489">
        <v>2.5001544952392578</v>
      </c>
      <c r="F489">
        <v>2.2352562401608291</v>
      </c>
      <c r="G489">
        <v>6.1798095703125E-3</v>
      </c>
      <c r="H489">
        <f t="shared" si="7"/>
        <v>6.1007257995489284E-3</v>
      </c>
      <c r="I489">
        <f t="shared" si="7"/>
        <v>2.3868778953328729E-8</v>
      </c>
    </row>
    <row r="490" spans="1:9" x14ac:dyDescent="0.35">
      <c r="A490" s="1">
        <v>489</v>
      </c>
      <c r="B490">
        <v>1.996593495629992</v>
      </c>
      <c r="C490">
        <v>2</v>
      </c>
      <c r="D490">
        <v>2.0033619403839111</v>
      </c>
      <c r="E490">
        <v>1.9990687370300291</v>
      </c>
      <c r="F490">
        <v>0.33899963957277462</v>
      </c>
      <c r="G490">
        <v>4.6563148498535163E-2</v>
      </c>
      <c r="H490">
        <f t="shared" si="7"/>
        <v>4.5811844386855445E-5</v>
      </c>
      <c r="I490">
        <f t="shared" si="7"/>
        <v>8.6725071923906827E-7</v>
      </c>
    </row>
    <row r="491" spans="1:9" x14ac:dyDescent="0.35">
      <c r="A491" s="1">
        <v>490</v>
      </c>
      <c r="B491">
        <v>3.263064488142593</v>
      </c>
      <c r="C491">
        <v>3</v>
      </c>
      <c r="D491">
        <v>3.3064277172088619</v>
      </c>
      <c r="E491">
        <v>3.0012457370758061</v>
      </c>
      <c r="F491">
        <v>1.328911188358175</v>
      </c>
      <c r="G491">
        <v>4.1524569193522133E-2</v>
      </c>
      <c r="H491">
        <f t="shared" si="7"/>
        <v>1.8803696350537065E-3</v>
      </c>
      <c r="I491">
        <f t="shared" si="7"/>
        <v>1.5518608620379532E-6</v>
      </c>
    </row>
    <row r="492" spans="1:9" x14ac:dyDescent="0.35">
      <c r="A492" s="1">
        <v>491</v>
      </c>
      <c r="B492">
        <v>2.6440176337794039</v>
      </c>
      <c r="C492">
        <v>1.5</v>
      </c>
      <c r="D492">
        <v>2.657512903213501</v>
      </c>
      <c r="E492">
        <v>1.4993302822113039</v>
      </c>
      <c r="F492">
        <v>0.51040769402156749</v>
      </c>
      <c r="G492">
        <v>4.4647852579752602E-2</v>
      </c>
      <c r="H492">
        <f t="shared" si="7"/>
        <v>1.8212229709887461E-4</v>
      </c>
      <c r="I492">
        <f t="shared" si="7"/>
        <v>4.4852191649594987E-7</v>
      </c>
    </row>
    <row r="493" spans="1:9" x14ac:dyDescent="0.35">
      <c r="A493" s="1">
        <v>492</v>
      </c>
      <c r="B493">
        <v>2.58817661531045</v>
      </c>
      <c r="C493">
        <v>2.5</v>
      </c>
      <c r="D493">
        <v>2.603559017181396</v>
      </c>
      <c r="E493">
        <v>2.5007565021514888</v>
      </c>
      <c r="F493">
        <v>0.594333546634777</v>
      </c>
      <c r="G493">
        <v>3.0260086059570309E-2</v>
      </c>
      <c r="H493">
        <f t="shared" si="7"/>
        <v>2.3661828731928557E-4</v>
      </c>
      <c r="I493">
        <f t="shared" si="7"/>
        <v>5.7229550520720407E-7</v>
      </c>
    </row>
    <row r="494" spans="1:9" x14ac:dyDescent="0.35">
      <c r="A494" s="1">
        <v>493</v>
      </c>
      <c r="B494">
        <v>3.1458307621720918</v>
      </c>
      <c r="C494">
        <v>1.5</v>
      </c>
      <c r="D494">
        <v>3.1386556625366211</v>
      </c>
      <c r="E494">
        <v>1.500451803207397</v>
      </c>
      <c r="F494">
        <v>0.2280828238362233</v>
      </c>
      <c r="G494">
        <v>3.0120213826497391E-2</v>
      </c>
      <c r="H494">
        <f t="shared" si="7"/>
        <v>5.1482054778931688E-5</v>
      </c>
      <c r="I494">
        <f t="shared" si="7"/>
        <v>2.0412613821423182E-7</v>
      </c>
    </row>
    <row r="495" spans="1:9" x14ac:dyDescent="0.35">
      <c r="A495" s="1">
        <v>494</v>
      </c>
      <c r="B495">
        <v>1.7675428026254949</v>
      </c>
      <c r="C495">
        <v>4</v>
      </c>
      <c r="D495">
        <v>1.780834913253784</v>
      </c>
      <c r="E495">
        <v>3.9954848289489751</v>
      </c>
      <c r="F495">
        <v>0.75201067881045236</v>
      </c>
      <c r="G495">
        <v>0.11287927627563479</v>
      </c>
      <c r="H495">
        <f t="shared" si="7"/>
        <v>1.7668020495467486E-4</v>
      </c>
      <c r="I495">
        <f t="shared" si="7"/>
        <v>2.0386769620013719E-5</v>
      </c>
    </row>
    <row r="496" spans="1:9" x14ac:dyDescent="0.35">
      <c r="A496" s="1">
        <v>495</v>
      </c>
      <c r="B496">
        <v>1.8496898471780361</v>
      </c>
      <c r="C496">
        <v>3</v>
      </c>
      <c r="D496">
        <v>1.8565719127655029</v>
      </c>
      <c r="E496">
        <v>3.002449512481689</v>
      </c>
      <c r="F496">
        <v>0.37206592218508477</v>
      </c>
      <c r="G496">
        <v>8.1650416056315109E-2</v>
      </c>
      <c r="H496">
        <f t="shared" si="7"/>
        <v>4.7362826750195381E-5</v>
      </c>
      <c r="I496">
        <f t="shared" si="7"/>
        <v>6.0001113979502483E-6</v>
      </c>
    </row>
    <row r="497" spans="1:9" x14ac:dyDescent="0.35">
      <c r="A497" s="1">
        <v>496</v>
      </c>
      <c r="B497">
        <v>2.2612535573549208</v>
      </c>
      <c r="C497">
        <v>2</v>
      </c>
      <c r="D497">
        <v>2.2637729644775391</v>
      </c>
      <c r="E497">
        <v>1.9997291564941411</v>
      </c>
      <c r="F497">
        <v>0.11141639178072869</v>
      </c>
      <c r="G497">
        <v>1.354217529296875E-2</v>
      </c>
      <c r="H497">
        <f t="shared" si="7"/>
        <v>6.3474122494994304E-6</v>
      </c>
      <c r="I497">
        <f t="shared" si="7"/>
        <v>7.3356204665956743E-8</v>
      </c>
    </row>
    <row r="498" spans="1:9" x14ac:dyDescent="0.35">
      <c r="A498" s="1">
        <v>497</v>
      </c>
      <c r="B498">
        <v>1.7269109303961589</v>
      </c>
      <c r="C498">
        <v>3.5</v>
      </c>
      <c r="D498">
        <v>1.7399057149887081</v>
      </c>
      <c r="E498">
        <v>3.501099586486816</v>
      </c>
      <c r="F498">
        <v>0.75248725130070837</v>
      </c>
      <c r="G498">
        <v>3.1416756766183038E-2</v>
      </c>
      <c r="H498">
        <f t="shared" si="7"/>
        <v>1.6886442660675154E-4</v>
      </c>
      <c r="I498">
        <f t="shared" si="7"/>
        <v>1.2090904419882701E-6</v>
      </c>
    </row>
    <row r="499" spans="1:9" x14ac:dyDescent="0.35">
      <c r="A499" s="1">
        <v>498</v>
      </c>
      <c r="B499">
        <v>1.5367904757080459</v>
      </c>
      <c r="C499">
        <v>3</v>
      </c>
      <c r="D499">
        <v>1.5422377586364751</v>
      </c>
      <c r="E499">
        <v>2.998105525970459</v>
      </c>
      <c r="F499">
        <v>0.35445839979707949</v>
      </c>
      <c r="G499">
        <v>6.3149134318033859E-2</v>
      </c>
      <c r="H499">
        <f t="shared" si="7"/>
        <v>2.9672891302355211E-5</v>
      </c>
      <c r="I499">
        <f t="shared" si="7"/>
        <v>3.5890318486053729E-6</v>
      </c>
    </row>
    <row r="500" spans="1:9" x14ac:dyDescent="0.35">
      <c r="A500" s="1">
        <v>499</v>
      </c>
      <c r="B500">
        <v>2.3475464072341778</v>
      </c>
      <c r="C500">
        <v>1</v>
      </c>
      <c r="D500">
        <v>2.3537240028381352</v>
      </c>
      <c r="E500">
        <v>1.000395774841309</v>
      </c>
      <c r="F500">
        <v>0.26315116007590289</v>
      </c>
      <c r="G500">
        <v>3.9577484130859382E-2</v>
      </c>
      <c r="H500">
        <f t="shared" si="7"/>
        <v>3.8162687446033351E-5</v>
      </c>
      <c r="I500">
        <f t="shared" si="7"/>
        <v>1.5663772501319408E-7</v>
      </c>
    </row>
    <row r="501" spans="1:9" x14ac:dyDescent="0.35">
      <c r="A501" s="1">
        <v>500</v>
      </c>
      <c r="B501">
        <v>1.8989392324236161</v>
      </c>
      <c r="C501">
        <v>3.5</v>
      </c>
      <c r="D501">
        <v>1.9031363725662229</v>
      </c>
      <c r="E501">
        <v>3.501630544662476</v>
      </c>
      <c r="F501">
        <v>0.2210255110296642</v>
      </c>
      <c r="G501">
        <v>4.6586990356445313E-2</v>
      </c>
      <c r="H501">
        <f t="shared" si="7"/>
        <v>1.7615985376681922E-5</v>
      </c>
      <c r="I501">
        <f t="shared" si="7"/>
        <v>2.6586758963290709E-6</v>
      </c>
    </row>
    <row r="502" spans="1:9" x14ac:dyDescent="0.35">
      <c r="A502" s="1">
        <v>501</v>
      </c>
      <c r="B502">
        <v>2.806307307677459</v>
      </c>
      <c r="C502">
        <v>3.5</v>
      </c>
      <c r="D502">
        <v>2.812334537506104</v>
      </c>
      <c r="E502">
        <v>3.5016224384307861</v>
      </c>
      <c r="F502">
        <v>0.21477440521768049</v>
      </c>
      <c r="G502">
        <v>4.635538373674665E-2</v>
      </c>
      <c r="H502">
        <f t="shared" si="7"/>
        <v>3.6327499407308144E-5</v>
      </c>
      <c r="I502">
        <f t="shared" si="7"/>
        <v>2.6323064616917691E-6</v>
      </c>
    </row>
    <row r="503" spans="1:9" x14ac:dyDescent="0.35">
      <c r="A503" s="1">
        <v>502</v>
      </c>
      <c r="B503">
        <v>1.7987676193337381</v>
      </c>
      <c r="C503">
        <v>2</v>
      </c>
      <c r="D503">
        <v>1.8069156408309941</v>
      </c>
      <c r="E503">
        <v>2.0042095184326172</v>
      </c>
      <c r="F503">
        <v>0.45297799502715058</v>
      </c>
      <c r="G503">
        <v>0.2104759216308594</v>
      </c>
      <c r="H503">
        <f t="shared" si="7"/>
        <v>6.6390254319746231E-5</v>
      </c>
      <c r="I503">
        <f t="shared" si="7"/>
        <v>1.7720045434543863E-5</v>
      </c>
    </row>
    <row r="504" spans="1:9" x14ac:dyDescent="0.35">
      <c r="A504" s="1">
        <v>503</v>
      </c>
      <c r="B504">
        <v>2.9844835478390102</v>
      </c>
      <c r="C504">
        <v>3</v>
      </c>
      <c r="D504">
        <v>2.991536140441895</v>
      </c>
      <c r="E504">
        <v>3.00074315071106</v>
      </c>
      <c r="F504">
        <v>0.23630864401953169</v>
      </c>
      <c r="G504">
        <v>2.477169036865234E-2</v>
      </c>
      <c r="H504">
        <f t="shared" si="7"/>
        <v>4.9739062422265706E-5</v>
      </c>
      <c r="I504">
        <f t="shared" si="7"/>
        <v>5.5227297934900501E-7</v>
      </c>
    </row>
    <row r="505" spans="1:9" x14ac:dyDescent="0.35">
      <c r="A505" s="1">
        <v>504</v>
      </c>
      <c r="B505">
        <v>1.6954078593474271</v>
      </c>
      <c r="C505">
        <v>3.5</v>
      </c>
      <c r="D505">
        <v>1.707605719566345</v>
      </c>
      <c r="E505">
        <v>3.5012531280517578</v>
      </c>
      <c r="F505">
        <v>0.71946464985794878</v>
      </c>
      <c r="G505">
        <v>3.5803658621651788E-2</v>
      </c>
      <c r="H505">
        <f t="shared" si="7"/>
        <v>1.4878779392025955E-4</v>
      </c>
      <c r="I505">
        <f t="shared" si="7"/>
        <v>1.5703299141023308E-6</v>
      </c>
    </row>
    <row r="506" spans="1:9" x14ac:dyDescent="0.35">
      <c r="A506" s="1">
        <v>505</v>
      </c>
      <c r="B506">
        <v>2.5447669620575799</v>
      </c>
      <c r="C506">
        <v>4</v>
      </c>
      <c r="D506">
        <v>2.5577454566955571</v>
      </c>
      <c r="E506">
        <v>4.0019478797912598</v>
      </c>
      <c r="F506">
        <v>0.51000719639502579</v>
      </c>
      <c r="G506">
        <v>4.8696994781494141E-2</v>
      </c>
      <c r="H506">
        <f t="shared" si="7"/>
        <v>1.6844132306800236E-4</v>
      </c>
      <c r="I506">
        <f t="shared" si="7"/>
        <v>3.7942356811981881E-6</v>
      </c>
    </row>
    <row r="507" spans="1:9" x14ac:dyDescent="0.35">
      <c r="A507" s="1">
        <v>506</v>
      </c>
      <c r="B507">
        <v>3.4927575683925509</v>
      </c>
      <c r="C507">
        <v>2.5</v>
      </c>
      <c r="D507">
        <v>3.4162051677703862</v>
      </c>
      <c r="E507">
        <v>2.5001544952392578</v>
      </c>
      <c r="F507">
        <v>2.1917467537661479</v>
      </c>
      <c r="G507">
        <v>6.1798095703125E-3</v>
      </c>
      <c r="H507">
        <f t="shared" si="7"/>
        <v>5.8602700410164072E-3</v>
      </c>
      <c r="I507">
        <f t="shared" si="7"/>
        <v>2.3868778953328729E-8</v>
      </c>
    </row>
    <row r="508" spans="1:9" x14ac:dyDescent="0.35">
      <c r="A508" s="1">
        <v>507</v>
      </c>
      <c r="B508">
        <v>2.0632011455468229</v>
      </c>
      <c r="C508">
        <v>1.5</v>
      </c>
      <c r="D508">
        <v>2.078681468963623</v>
      </c>
      <c r="E508">
        <v>1.4996645450592041</v>
      </c>
      <c r="F508">
        <v>0.75030606929492194</v>
      </c>
      <c r="G508">
        <v>2.2363662719726559E-2</v>
      </c>
      <c r="H508">
        <f t="shared" si="7"/>
        <v>2.3964041308873163E-4</v>
      </c>
      <c r="I508">
        <f t="shared" si="7"/>
        <v>1.1253001730437973E-7</v>
      </c>
    </row>
    <row r="509" spans="1:9" x14ac:dyDescent="0.35">
      <c r="A509" s="1">
        <v>508</v>
      </c>
      <c r="B509">
        <v>1.47753998102896</v>
      </c>
      <c r="C509">
        <v>1</v>
      </c>
      <c r="D509">
        <v>1.4873964786529541</v>
      </c>
      <c r="E509">
        <v>1.003263473510742</v>
      </c>
      <c r="F509">
        <v>0.66708838681509153</v>
      </c>
      <c r="G509">
        <v>0.32634735107421881</v>
      </c>
      <c r="H509">
        <f t="shared" si="7"/>
        <v>9.7150545411801297E-5</v>
      </c>
      <c r="I509">
        <f t="shared" si="7"/>
        <v>1.0650259355314488E-5</v>
      </c>
    </row>
    <row r="510" spans="1:9" x14ac:dyDescent="0.35">
      <c r="A510" s="1">
        <v>509</v>
      </c>
      <c r="B510">
        <v>1.1331780396878841</v>
      </c>
      <c r="C510">
        <v>1.5</v>
      </c>
      <c r="D510">
        <v>1.141895532608032</v>
      </c>
      <c r="E510">
        <v>1.5025336742401121</v>
      </c>
      <c r="F510">
        <v>0.76929596363773622</v>
      </c>
      <c r="G510">
        <v>0.168911616007487</v>
      </c>
      <c r="H510">
        <f t="shared" si="7"/>
        <v>7.599468281282869E-5</v>
      </c>
      <c r="I510">
        <f t="shared" si="7"/>
        <v>6.4195051550075397E-6</v>
      </c>
    </row>
    <row r="511" spans="1:9" x14ac:dyDescent="0.35">
      <c r="A511" s="1">
        <v>510</v>
      </c>
      <c r="B511">
        <v>2.2528886101772239</v>
      </c>
      <c r="C511">
        <v>2</v>
      </c>
      <c r="D511">
        <v>2.2566051483154301</v>
      </c>
      <c r="E511">
        <v>1.9996292591094971</v>
      </c>
      <c r="F511">
        <v>0.16496768288572711</v>
      </c>
      <c r="G511">
        <v>1.8537044525146481E-2</v>
      </c>
      <c r="H511">
        <f t="shared" si="7"/>
        <v>1.3812655732741737E-5</v>
      </c>
      <c r="I511">
        <f t="shared" si="7"/>
        <v>1.374488078909053E-7</v>
      </c>
    </row>
    <row r="512" spans="1:9" x14ac:dyDescent="0.35">
      <c r="A512" s="1">
        <v>511</v>
      </c>
      <c r="B512">
        <v>3.0353445090752058</v>
      </c>
      <c r="C512">
        <v>1.5</v>
      </c>
      <c r="D512">
        <v>3.067339420318604</v>
      </c>
      <c r="E512">
        <v>1.4999537467956541</v>
      </c>
      <c r="F512">
        <v>1.054078413430104</v>
      </c>
      <c r="G512">
        <v>3.083546956380208E-3</v>
      </c>
      <c r="H512">
        <f t="shared" si="7"/>
        <v>1.0236743454729252E-3</v>
      </c>
      <c r="I512">
        <f t="shared" si="7"/>
        <v>2.139358912265911E-9</v>
      </c>
    </row>
    <row r="513" spans="1:9" x14ac:dyDescent="0.35">
      <c r="A513" s="1">
        <v>512</v>
      </c>
      <c r="B513">
        <v>1.796512416812176</v>
      </c>
      <c r="C513">
        <v>1</v>
      </c>
      <c r="D513">
        <v>1.809723496437073</v>
      </c>
      <c r="E513">
        <v>1.0010936260223391</v>
      </c>
      <c r="F513">
        <v>0.73537368855703089</v>
      </c>
      <c r="G513">
        <v>0.1093626022338867</v>
      </c>
      <c r="H513">
        <f t="shared" si="7"/>
        <v>1.7453262485536819E-4</v>
      </c>
      <c r="I513">
        <f t="shared" si="7"/>
        <v>1.1960178767372182E-6</v>
      </c>
    </row>
    <row r="514" spans="1:9" x14ac:dyDescent="0.35">
      <c r="A514" s="1">
        <v>513</v>
      </c>
      <c r="B514">
        <v>1.6169184470266309</v>
      </c>
      <c r="C514">
        <v>1</v>
      </c>
      <c r="D514">
        <v>1.632337689399719</v>
      </c>
      <c r="E514">
        <v>1.0028418302536011</v>
      </c>
      <c r="F514">
        <v>0.95361905242920275</v>
      </c>
      <c r="G514">
        <v>0.28418302536010742</v>
      </c>
      <c r="H514">
        <f t="shared" si="7"/>
        <v>2.3775303536003602E-4</v>
      </c>
      <c r="I514">
        <f t="shared" si="7"/>
        <v>8.0759991902823458E-6</v>
      </c>
    </row>
    <row r="515" spans="1:9" x14ac:dyDescent="0.35">
      <c r="A515" s="1">
        <v>514</v>
      </c>
      <c r="B515">
        <v>3.3219832979083441</v>
      </c>
      <c r="C515">
        <v>1</v>
      </c>
      <c r="D515">
        <v>3.3498408794403081</v>
      </c>
      <c r="E515">
        <v>0.99950391054153442</v>
      </c>
      <c r="F515">
        <v>0.83858282940506534</v>
      </c>
      <c r="G515">
        <v>4.9608945846557617E-2</v>
      </c>
      <c r="H515">
        <f t="shared" ref="H515:I578" si="8">ABS(B515-D515)^2</f>
        <v>7.7604484881001819E-4</v>
      </c>
      <c r="I515">
        <f t="shared" si="8"/>
        <v>2.4610475080066863E-7</v>
      </c>
    </row>
    <row r="516" spans="1:9" x14ac:dyDescent="0.35">
      <c r="A516" s="1">
        <v>515</v>
      </c>
      <c r="B516">
        <v>3.2450412474960499</v>
      </c>
      <c r="C516">
        <v>3.5</v>
      </c>
      <c r="D516">
        <v>3.2724072933197021</v>
      </c>
      <c r="E516">
        <v>3.501883983612061</v>
      </c>
      <c r="F516">
        <v>0.84331888985289449</v>
      </c>
      <c r="G516">
        <v>5.3828103201729913E-2</v>
      </c>
      <c r="H516">
        <f t="shared" si="8"/>
        <v>7.4890046402223247E-4</v>
      </c>
      <c r="I516">
        <f t="shared" si="8"/>
        <v>3.5493942505143785E-6</v>
      </c>
    </row>
    <row r="517" spans="1:9" x14ac:dyDescent="0.35">
      <c r="A517" s="1">
        <v>516</v>
      </c>
      <c r="B517">
        <v>1.176793124254123</v>
      </c>
      <c r="C517">
        <v>1</v>
      </c>
      <c r="D517">
        <v>1.1839684247970581</v>
      </c>
      <c r="E517">
        <v>1.002348065376282</v>
      </c>
      <c r="F517">
        <v>0.60973338431791047</v>
      </c>
      <c r="G517">
        <v>0.2348065376281738</v>
      </c>
      <c r="H517">
        <f t="shared" si="8"/>
        <v>5.1484937881445267E-5</v>
      </c>
      <c r="I517">
        <f t="shared" si="8"/>
        <v>5.5134110112941439E-6</v>
      </c>
    </row>
    <row r="518" spans="1:9" x14ac:dyDescent="0.35">
      <c r="A518" s="1">
        <v>517</v>
      </c>
      <c r="B518">
        <v>2.111686429307742</v>
      </c>
      <c r="C518">
        <v>1</v>
      </c>
      <c r="D518">
        <v>2.1288106441497798</v>
      </c>
      <c r="E518">
        <v>1.000776529312134</v>
      </c>
      <c r="F518">
        <v>0.81092602596551233</v>
      </c>
      <c r="G518">
        <v>7.7652931213378906E-2</v>
      </c>
      <c r="H518">
        <f t="shared" si="8"/>
        <v>2.9323873395626954E-4</v>
      </c>
      <c r="I518">
        <f t="shared" si="8"/>
        <v>6.0299777260332045E-7</v>
      </c>
    </row>
    <row r="519" spans="1:9" x14ac:dyDescent="0.35">
      <c r="A519" s="1">
        <v>518</v>
      </c>
      <c r="B519">
        <v>2.7001664475158691</v>
      </c>
      <c r="C519">
        <v>2.5</v>
      </c>
      <c r="D519">
        <v>2.7119419574737549</v>
      </c>
      <c r="E519">
        <v>2.5001530647277832</v>
      </c>
      <c r="F519">
        <v>0.43610311389207729</v>
      </c>
      <c r="G519">
        <v>6.122589111328125E-3</v>
      </c>
      <c r="H519">
        <f t="shared" si="8"/>
        <v>1.3866263476826736E-4</v>
      </c>
      <c r="I519">
        <f t="shared" si="8"/>
        <v>2.3428810891346075E-8</v>
      </c>
    </row>
    <row r="520" spans="1:9" x14ac:dyDescent="0.35">
      <c r="A520" s="1">
        <v>519</v>
      </c>
      <c r="B520">
        <v>2.7242650222742002</v>
      </c>
      <c r="C520">
        <v>1.5</v>
      </c>
      <c r="D520">
        <v>2.7276966571807861</v>
      </c>
      <c r="E520">
        <v>1.4992883205413821</v>
      </c>
      <c r="F520">
        <v>0.12596553119935541</v>
      </c>
      <c r="G520">
        <v>4.7445297241210938E-2</v>
      </c>
      <c r="H520">
        <f t="shared" si="8"/>
        <v>1.1776118132099054E-5</v>
      </c>
      <c r="I520">
        <f t="shared" si="8"/>
        <v>5.0648765181872705E-7</v>
      </c>
    </row>
    <row r="521" spans="1:9" x14ac:dyDescent="0.35">
      <c r="A521" s="1">
        <v>520</v>
      </c>
      <c r="B521">
        <v>2.66606540867748</v>
      </c>
      <c r="C521">
        <v>2</v>
      </c>
      <c r="D521">
        <v>2.683634996414185</v>
      </c>
      <c r="E521">
        <v>2.0000207424163818</v>
      </c>
      <c r="F521">
        <v>0.65900812783959783</v>
      </c>
      <c r="G521">
        <v>1.0371208190917971E-3</v>
      </c>
      <c r="H521">
        <f t="shared" si="8"/>
        <v>3.0869041323777573E-4</v>
      </c>
      <c r="I521">
        <f t="shared" si="8"/>
        <v>4.3024783735745586E-10</v>
      </c>
    </row>
    <row r="522" spans="1:9" x14ac:dyDescent="0.35">
      <c r="A522" s="1">
        <v>521</v>
      </c>
      <c r="B522">
        <v>2.0148931071048288</v>
      </c>
      <c r="C522">
        <v>1</v>
      </c>
      <c r="D522">
        <v>2.0273420810699458</v>
      </c>
      <c r="E522">
        <v>1.000677108764648</v>
      </c>
      <c r="F522">
        <v>0.61784786107116185</v>
      </c>
      <c r="G522">
        <v>6.771087646484375E-2</v>
      </c>
      <c r="H522">
        <f t="shared" si="8"/>
        <v>1.5497695278416128E-4</v>
      </c>
      <c r="I522">
        <f t="shared" si="8"/>
        <v>4.5847627916313173E-7</v>
      </c>
    </row>
    <row r="523" spans="1:9" x14ac:dyDescent="0.35">
      <c r="A523" s="1">
        <v>522</v>
      </c>
      <c r="B523">
        <v>3.0285618376625298</v>
      </c>
      <c r="C523">
        <v>3</v>
      </c>
      <c r="D523">
        <v>3.0415298938751221</v>
      </c>
      <c r="E523">
        <v>3.0008656978607182</v>
      </c>
      <c r="F523">
        <v>0.42819189132360869</v>
      </c>
      <c r="G523">
        <v>2.885659535725911E-2</v>
      </c>
      <c r="H523">
        <f t="shared" si="8"/>
        <v>1.6817048193295186E-4</v>
      </c>
      <c r="I523">
        <f t="shared" si="8"/>
        <v>7.4943278605209835E-7</v>
      </c>
    </row>
    <row r="524" spans="1:9" x14ac:dyDescent="0.35">
      <c r="A524" s="1">
        <v>523</v>
      </c>
      <c r="B524">
        <v>2.2980191861478341</v>
      </c>
      <c r="C524">
        <v>3</v>
      </c>
      <c r="D524">
        <v>2.2990555763244629</v>
      </c>
      <c r="E524">
        <v>2.999115943908691</v>
      </c>
      <c r="F524">
        <v>4.5099283020613952E-2</v>
      </c>
      <c r="G524">
        <v>2.9468536376953122E-2</v>
      </c>
      <c r="H524">
        <f t="shared" si="8"/>
        <v>1.0741045982127185E-6</v>
      </c>
      <c r="I524">
        <f t="shared" si="8"/>
        <v>7.8155517258061385E-7</v>
      </c>
    </row>
    <row r="525" spans="1:9" x14ac:dyDescent="0.35">
      <c r="A525" s="1">
        <v>524</v>
      </c>
      <c r="B525">
        <v>2.0786869179697538</v>
      </c>
      <c r="C525">
        <v>1</v>
      </c>
      <c r="D525">
        <v>2.09540867805481</v>
      </c>
      <c r="E525">
        <v>1.0007742643356321</v>
      </c>
      <c r="F525">
        <v>0.80443860691574731</v>
      </c>
      <c r="G525">
        <v>7.7426433563232422E-2</v>
      </c>
      <c r="H525">
        <f t="shared" si="8"/>
        <v>2.796172603421792E-4</v>
      </c>
      <c r="I525">
        <f t="shared" si="8"/>
        <v>5.9948526143182051E-7</v>
      </c>
    </row>
    <row r="526" spans="1:9" x14ac:dyDescent="0.35">
      <c r="A526" s="1">
        <v>525</v>
      </c>
      <c r="B526">
        <v>1.058214411888406</v>
      </c>
      <c r="C526">
        <v>2</v>
      </c>
      <c r="D526">
        <v>1.061643719673157</v>
      </c>
      <c r="E526">
        <v>2.0022637844085689</v>
      </c>
      <c r="F526">
        <v>0.32406549620043718</v>
      </c>
      <c r="G526">
        <v>0.1131892204284668</v>
      </c>
      <c r="H526">
        <f t="shared" si="8"/>
        <v>1.1760151882553286E-5</v>
      </c>
      <c r="I526">
        <f t="shared" si="8"/>
        <v>5.1247198484796072E-6</v>
      </c>
    </row>
    <row r="527" spans="1:9" x14ac:dyDescent="0.35">
      <c r="A527" s="1">
        <v>526</v>
      </c>
      <c r="B527">
        <v>2.3943988171976169</v>
      </c>
      <c r="C527">
        <v>2</v>
      </c>
      <c r="D527">
        <v>2.3882918357849121</v>
      </c>
      <c r="E527">
        <v>2.0007050037384029</v>
      </c>
      <c r="F527">
        <v>0.25505280777963218</v>
      </c>
      <c r="G527">
        <v>3.5250186920166023E-2</v>
      </c>
      <c r="H527">
        <f t="shared" si="8"/>
        <v>3.7295221975122231E-5</v>
      </c>
      <c r="I527">
        <f t="shared" si="8"/>
        <v>4.9703027116203113E-7</v>
      </c>
    </row>
    <row r="528" spans="1:9" x14ac:dyDescent="0.35">
      <c r="A528" s="1">
        <v>527</v>
      </c>
      <c r="B528">
        <v>1.2236293900212181</v>
      </c>
      <c r="C528">
        <v>3</v>
      </c>
      <c r="D528">
        <v>1.2312279939651489</v>
      </c>
      <c r="E528">
        <v>3.0041687488555908</v>
      </c>
      <c r="F528">
        <v>0.62098900254423417</v>
      </c>
      <c r="G528">
        <v>0.13895829518636069</v>
      </c>
      <c r="H528">
        <f t="shared" si="8"/>
        <v>5.7738781896721613E-5</v>
      </c>
      <c r="I528">
        <f t="shared" si="8"/>
        <v>1.7378467020989774E-5</v>
      </c>
    </row>
    <row r="529" spans="1:9" x14ac:dyDescent="0.35">
      <c r="A529" s="1">
        <v>528</v>
      </c>
      <c r="B529">
        <v>1.5466418873009</v>
      </c>
      <c r="C529">
        <v>3.5</v>
      </c>
      <c r="D529">
        <v>1.552070617675781</v>
      </c>
      <c r="E529">
        <v>3.502883672714233</v>
      </c>
      <c r="F529">
        <v>0.35100112181463677</v>
      </c>
      <c r="G529">
        <v>8.23906489780971E-2</v>
      </c>
      <c r="H529">
        <f t="shared" si="8"/>
        <v>2.9471113483155689E-5</v>
      </c>
      <c r="I529">
        <f t="shared" si="8"/>
        <v>8.3155683228116538E-6</v>
      </c>
    </row>
    <row r="530" spans="1:9" x14ac:dyDescent="0.35">
      <c r="A530" s="1">
        <v>529</v>
      </c>
      <c r="B530">
        <v>1.264095991819427</v>
      </c>
      <c r="C530">
        <v>3.5</v>
      </c>
      <c r="D530">
        <v>1.271501302719116</v>
      </c>
      <c r="E530">
        <v>3.5043716430664058</v>
      </c>
      <c r="F530">
        <v>0.58581871532008156</v>
      </c>
      <c r="G530">
        <v>0.1249040876116071</v>
      </c>
      <c r="H530">
        <f t="shared" si="8"/>
        <v>5.4838629521052534E-5</v>
      </c>
      <c r="I530">
        <f t="shared" si="8"/>
        <v>1.9111263100053958E-5</v>
      </c>
    </row>
    <row r="531" spans="1:9" x14ac:dyDescent="0.35">
      <c r="A531" s="1">
        <v>530</v>
      </c>
      <c r="B531">
        <v>2.4821326942019031</v>
      </c>
      <c r="C531">
        <v>3.5</v>
      </c>
      <c r="D531">
        <v>2.4890415668487549</v>
      </c>
      <c r="E531">
        <v>3.5030465126037602</v>
      </c>
      <c r="F531">
        <v>0.2783442103232624</v>
      </c>
      <c r="G531">
        <v>8.7043217250279012E-2</v>
      </c>
      <c r="H531">
        <f t="shared" si="8"/>
        <v>4.7732521250417059E-5</v>
      </c>
      <c r="I531">
        <f t="shared" si="8"/>
        <v>9.2812390448698121E-6</v>
      </c>
    </row>
    <row r="532" spans="1:9" x14ac:dyDescent="0.35">
      <c r="A532" s="1">
        <v>531</v>
      </c>
      <c r="B532">
        <v>1.479199815401852</v>
      </c>
      <c r="C532">
        <v>1.5</v>
      </c>
      <c r="D532">
        <v>1.4816297292709351</v>
      </c>
      <c r="E532">
        <v>1.5022749900817871</v>
      </c>
      <c r="F532">
        <v>0.16427218579816799</v>
      </c>
      <c r="G532">
        <v>0.151666005452474</v>
      </c>
      <c r="H532">
        <f t="shared" si="8"/>
        <v>5.9044814111623478E-6</v>
      </c>
      <c r="I532">
        <f t="shared" si="8"/>
        <v>5.1755798722297186E-6</v>
      </c>
    </row>
    <row r="533" spans="1:9" x14ac:dyDescent="0.35">
      <c r="A533" s="1">
        <v>532</v>
      </c>
      <c r="B533">
        <v>1.71061164939203</v>
      </c>
      <c r="C533">
        <v>4</v>
      </c>
      <c r="D533">
        <v>1.7202762365341191</v>
      </c>
      <c r="E533">
        <v>3.9952881336212158</v>
      </c>
      <c r="F533">
        <v>0.56497844765195659</v>
      </c>
      <c r="G533">
        <v>0.11779665946960451</v>
      </c>
      <c r="H533">
        <f t="shared" si="8"/>
        <v>9.3404244627033286E-5</v>
      </c>
      <c r="I533">
        <f t="shared" si="8"/>
        <v>2.2201684771516739E-5</v>
      </c>
    </row>
    <row r="534" spans="1:9" x14ac:dyDescent="0.35">
      <c r="A534" s="1">
        <v>533</v>
      </c>
      <c r="B534">
        <v>2.0904697384788218</v>
      </c>
      <c r="C534">
        <v>1</v>
      </c>
      <c r="D534">
        <v>2.1075139045715332</v>
      </c>
      <c r="E534">
        <v>1.000779390335083</v>
      </c>
      <c r="F534">
        <v>0.81532709031770056</v>
      </c>
      <c r="G534">
        <v>7.7939033508300781E-2</v>
      </c>
      <c r="H534">
        <f t="shared" si="8"/>
        <v>2.9050359779593375E-4</v>
      </c>
      <c r="I534">
        <f t="shared" si="8"/>
        <v>6.074492944208032E-7</v>
      </c>
    </row>
    <row r="535" spans="1:9" x14ac:dyDescent="0.35">
      <c r="A535" s="1">
        <v>534</v>
      </c>
      <c r="B535">
        <v>2.6416156638258999</v>
      </c>
      <c r="C535">
        <v>2</v>
      </c>
      <c r="D535">
        <v>2.660134077072144</v>
      </c>
      <c r="E535">
        <v>2.000106573104858</v>
      </c>
      <c r="F535">
        <v>0.70102602357464638</v>
      </c>
      <c r="G535">
        <v>5.3286552429199219E-3</v>
      </c>
      <c r="H535">
        <f t="shared" si="8"/>
        <v>3.4293162915867073E-4</v>
      </c>
      <c r="I535">
        <f t="shared" si="8"/>
        <v>1.1357826679064533E-8</v>
      </c>
    </row>
    <row r="536" spans="1:9" x14ac:dyDescent="0.35">
      <c r="A536" s="1">
        <v>535</v>
      </c>
      <c r="B536">
        <v>1.3204917954138911</v>
      </c>
      <c r="C536">
        <v>3.5</v>
      </c>
      <c r="D536">
        <v>1.32650363445282</v>
      </c>
      <c r="E536">
        <v>3.5050737857818599</v>
      </c>
      <c r="F536">
        <v>0.45527272943369063</v>
      </c>
      <c r="G536">
        <v>0.14496530805315291</v>
      </c>
      <c r="H536">
        <f t="shared" si="8"/>
        <v>3.6142208629990644E-5</v>
      </c>
      <c r="I536">
        <f t="shared" si="8"/>
        <v>2.5743302160203753E-5</v>
      </c>
    </row>
    <row r="537" spans="1:9" x14ac:dyDescent="0.35">
      <c r="A537" s="1">
        <v>536</v>
      </c>
      <c r="B537">
        <v>2.5843151451555082</v>
      </c>
      <c r="C537">
        <v>4</v>
      </c>
      <c r="D537">
        <v>2.6024856567382808</v>
      </c>
      <c r="E537">
        <v>4.0022387504577637</v>
      </c>
      <c r="F537">
        <v>0.70310742158652884</v>
      </c>
      <c r="G537">
        <v>5.5968761444091797E-2</v>
      </c>
      <c r="H537">
        <f t="shared" si="8"/>
        <v>3.3016749117967351E-4</v>
      </c>
      <c r="I537">
        <f t="shared" si="8"/>
        <v>5.0120036121370504E-6</v>
      </c>
    </row>
    <row r="538" spans="1:9" x14ac:dyDescent="0.35">
      <c r="A538" s="1">
        <v>537</v>
      </c>
      <c r="B538">
        <v>2.0183274196138909</v>
      </c>
      <c r="C538">
        <v>2.5</v>
      </c>
      <c r="D538">
        <v>2.0230693817138672</v>
      </c>
      <c r="E538">
        <v>2.5037858486175542</v>
      </c>
      <c r="F538">
        <v>0.2349451359523908</v>
      </c>
      <c r="G538">
        <v>0.15143394470214841</v>
      </c>
      <c r="H538">
        <f t="shared" si="8"/>
        <v>2.2486204557611052E-5</v>
      </c>
      <c r="I538">
        <f t="shared" si="8"/>
        <v>1.4332649755036707E-5</v>
      </c>
    </row>
    <row r="539" spans="1:9" x14ac:dyDescent="0.35">
      <c r="A539" s="1">
        <v>538</v>
      </c>
      <c r="B539">
        <v>1.488399014550194</v>
      </c>
      <c r="C539">
        <v>3</v>
      </c>
      <c r="D539">
        <v>1.4928435087203979</v>
      </c>
      <c r="E539">
        <v>2.999236106872559</v>
      </c>
      <c r="F539">
        <v>0.29860905084965711</v>
      </c>
      <c r="G539">
        <v>2.5463104248046878E-2</v>
      </c>
      <c r="H539">
        <f t="shared" si="8"/>
        <v>1.9753528428977193E-5</v>
      </c>
      <c r="I539">
        <f t="shared" si="8"/>
        <v>5.8353271015153406E-7</v>
      </c>
    </row>
    <row r="540" spans="1:9" x14ac:dyDescent="0.35">
      <c r="A540" s="1">
        <v>539</v>
      </c>
      <c r="B540">
        <v>1.323095758378408</v>
      </c>
      <c r="C540">
        <v>2</v>
      </c>
      <c r="D540">
        <v>1.3275787830352781</v>
      </c>
      <c r="E540">
        <v>1.999459981918335</v>
      </c>
      <c r="F540">
        <v>0.33882843539342561</v>
      </c>
      <c r="G540">
        <v>2.700090408325195E-2</v>
      </c>
      <c r="H540">
        <f t="shared" si="8"/>
        <v>2.0097510074105421E-5</v>
      </c>
      <c r="I540">
        <f t="shared" si="8"/>
        <v>2.916195285251888E-7</v>
      </c>
    </row>
    <row r="541" spans="1:9" x14ac:dyDescent="0.35">
      <c r="A541" s="1">
        <v>540</v>
      </c>
      <c r="B541">
        <v>3.3566929108902102</v>
      </c>
      <c r="C541">
        <v>3</v>
      </c>
      <c r="D541">
        <v>3.404151439666748</v>
      </c>
      <c r="E541">
        <v>3.0012292861938481</v>
      </c>
      <c r="F541">
        <v>1.4138477971150381</v>
      </c>
      <c r="G541">
        <v>4.0976206461588539E-2</v>
      </c>
      <c r="H541">
        <f t="shared" si="8"/>
        <v>2.252311953633475E-3</v>
      </c>
      <c r="I541">
        <f t="shared" si="8"/>
        <v>1.5111445463855493E-6</v>
      </c>
    </row>
    <row r="542" spans="1:9" x14ac:dyDescent="0.35">
      <c r="A542" s="1">
        <v>541</v>
      </c>
      <c r="B542">
        <v>2.2667971308697941</v>
      </c>
      <c r="C542">
        <v>2</v>
      </c>
      <c r="D542">
        <v>2.268539667129517</v>
      </c>
      <c r="E542">
        <v>1.999793529510498</v>
      </c>
      <c r="F542">
        <v>7.6872175105229132E-2</v>
      </c>
      <c r="G542">
        <v>1.032352447509766E-2</v>
      </c>
      <c r="H542">
        <f t="shared" si="8"/>
        <v>3.0364326164493603E-6</v>
      </c>
      <c r="I542">
        <f t="shared" si="8"/>
        <v>4.2630063035176136E-8</v>
      </c>
    </row>
    <row r="543" spans="1:9" x14ac:dyDescent="0.35">
      <c r="A543" s="1">
        <v>542</v>
      </c>
      <c r="B543">
        <v>3.4548762648934939</v>
      </c>
      <c r="C543">
        <v>4</v>
      </c>
      <c r="D543">
        <v>3.433404684066772</v>
      </c>
      <c r="E543">
        <v>4.0046730041503906</v>
      </c>
      <c r="F543">
        <v>0.62148624669726993</v>
      </c>
      <c r="G543">
        <v>0.1168251037597656</v>
      </c>
      <c r="H543">
        <f t="shared" si="8"/>
        <v>4.6102878319844928E-4</v>
      </c>
      <c r="I543">
        <f t="shared" si="8"/>
        <v>2.1836967789568007E-5</v>
      </c>
    </row>
    <row r="544" spans="1:9" x14ac:dyDescent="0.35">
      <c r="A544" s="1">
        <v>543</v>
      </c>
      <c r="B544">
        <v>2.2121067752238952</v>
      </c>
      <c r="C544">
        <v>1</v>
      </c>
      <c r="D544">
        <v>2.2228527069091801</v>
      </c>
      <c r="E544">
        <v>1.0006034374237061</v>
      </c>
      <c r="F544">
        <v>0.48577816431111692</v>
      </c>
      <c r="G544">
        <v>6.0343742370605469E-2</v>
      </c>
      <c r="H544">
        <f t="shared" si="8"/>
        <v>1.1547504778481053E-4</v>
      </c>
      <c r="I544">
        <f t="shared" si="8"/>
        <v>3.6413672432900057E-7</v>
      </c>
    </row>
    <row r="545" spans="1:9" x14ac:dyDescent="0.35">
      <c r="A545" s="1">
        <v>544</v>
      </c>
      <c r="B545">
        <v>1.45692586219372</v>
      </c>
      <c r="C545">
        <v>1</v>
      </c>
      <c r="D545">
        <v>1.466270923614502</v>
      </c>
      <c r="E545">
        <v>1.0032134056091311</v>
      </c>
      <c r="F545">
        <v>0.64142326409875949</v>
      </c>
      <c r="G545">
        <v>0.32134056091308588</v>
      </c>
      <c r="H545">
        <f t="shared" si="8"/>
        <v>8.7330172958187207E-5</v>
      </c>
      <c r="I545">
        <f t="shared" si="8"/>
        <v>1.0325975608795096E-5</v>
      </c>
    </row>
    <row r="546" spans="1:9" x14ac:dyDescent="0.35">
      <c r="A546" s="1">
        <v>545</v>
      </c>
      <c r="B546">
        <v>1.8548265482979309</v>
      </c>
      <c r="C546">
        <v>2.5</v>
      </c>
      <c r="D546">
        <v>1.8567672967910771</v>
      </c>
      <c r="E546">
        <v>2.500336885452271</v>
      </c>
      <c r="F546">
        <v>0.1046323439206029</v>
      </c>
      <c r="G546">
        <v>1.3475418090820311E-2</v>
      </c>
      <c r="H546">
        <f t="shared" si="8"/>
        <v>3.7665047136491787E-6</v>
      </c>
      <c r="I546">
        <f t="shared" si="8"/>
        <v>1.1349180795180381E-7</v>
      </c>
    </row>
    <row r="547" spans="1:9" x14ac:dyDescent="0.35">
      <c r="A547" s="1">
        <v>546</v>
      </c>
      <c r="B547">
        <v>2.4999356610126569</v>
      </c>
      <c r="C547">
        <v>2</v>
      </c>
      <c r="D547">
        <v>2.505145788192749</v>
      </c>
      <c r="E547">
        <v>2.00065016746521</v>
      </c>
      <c r="F547">
        <v>0.20841045077062861</v>
      </c>
      <c r="G547">
        <v>3.2508373260498047E-2</v>
      </c>
      <c r="H547">
        <f t="shared" si="8"/>
        <v>2.7145425232735212E-5</v>
      </c>
      <c r="I547">
        <f t="shared" si="8"/>
        <v>4.2271773281754577E-7</v>
      </c>
    </row>
    <row r="548" spans="1:9" x14ac:dyDescent="0.35">
      <c r="A548" s="1">
        <v>547</v>
      </c>
      <c r="B548">
        <v>3.435703345217886</v>
      </c>
      <c r="C548">
        <v>1.5</v>
      </c>
      <c r="D548">
        <v>3.4378609657287602</v>
      </c>
      <c r="E548">
        <v>1.5006475448608401</v>
      </c>
      <c r="F548">
        <v>6.27999653659541E-2</v>
      </c>
      <c r="G548">
        <v>4.3169657389322907E-2</v>
      </c>
      <c r="H548">
        <f t="shared" si="8"/>
        <v>4.6553262689450568E-6</v>
      </c>
      <c r="I548">
        <f t="shared" si="8"/>
        <v>4.1931434680038018E-7</v>
      </c>
    </row>
    <row r="549" spans="1:9" x14ac:dyDescent="0.35">
      <c r="A549" s="1">
        <v>548</v>
      </c>
      <c r="B549">
        <v>1.7098866390318539</v>
      </c>
      <c r="C549">
        <v>3.5</v>
      </c>
      <c r="D549">
        <v>1.722526073455811</v>
      </c>
      <c r="E549">
        <v>3.501171350479126</v>
      </c>
      <c r="F549">
        <v>0.7391972155015587</v>
      </c>
      <c r="G549">
        <v>3.3467156546456482E-2</v>
      </c>
      <c r="H549">
        <f t="shared" si="8"/>
        <v>1.5975530255751166E-4</v>
      </c>
      <c r="I549">
        <f t="shared" si="8"/>
        <v>1.3720619449486549E-6</v>
      </c>
    </row>
    <row r="550" spans="1:9" x14ac:dyDescent="0.35">
      <c r="A550" s="1">
        <v>549</v>
      </c>
      <c r="B550">
        <v>3.1421067639370599</v>
      </c>
      <c r="C550">
        <v>3</v>
      </c>
      <c r="D550">
        <v>3.1435284614562988</v>
      </c>
      <c r="E550">
        <v>3.001171350479126</v>
      </c>
      <c r="F550">
        <v>4.5246633104775287E-2</v>
      </c>
      <c r="G550">
        <v>3.9045015970865883E-2</v>
      </c>
      <c r="H550">
        <f t="shared" si="8"/>
        <v>2.0212238362101255E-6</v>
      </c>
      <c r="I550">
        <f t="shared" si="8"/>
        <v>1.3720619449486549E-6</v>
      </c>
    </row>
    <row r="551" spans="1:9" x14ac:dyDescent="0.35">
      <c r="A551" s="1">
        <v>550</v>
      </c>
      <c r="B551">
        <v>3.238726069494605</v>
      </c>
      <c r="C551">
        <v>3.5</v>
      </c>
      <c r="D551">
        <v>3.2600612640380859</v>
      </c>
      <c r="E551">
        <v>3.5018928050994869</v>
      </c>
      <c r="F551">
        <v>0.65875267267695437</v>
      </c>
      <c r="G551">
        <v>5.4080145699637268E-2</v>
      </c>
      <c r="H551">
        <f t="shared" si="8"/>
        <v>4.5519052620818077E-4</v>
      </c>
      <c r="I551">
        <f t="shared" si="8"/>
        <v>3.582711144643464E-6</v>
      </c>
    </row>
    <row r="552" spans="1:9" x14ac:dyDescent="0.35">
      <c r="A552" s="1">
        <v>551</v>
      </c>
      <c r="B552">
        <v>2.541593574017039</v>
      </c>
      <c r="C552">
        <v>4</v>
      </c>
      <c r="D552">
        <v>2.554106712341309</v>
      </c>
      <c r="E552">
        <v>4.0019140243530273</v>
      </c>
      <c r="F552">
        <v>0.49233435479978521</v>
      </c>
      <c r="G552">
        <v>4.7850608825683587E-2</v>
      </c>
      <c r="H552">
        <f t="shared" si="8"/>
        <v>1.5657863072231548E-4</v>
      </c>
      <c r="I552">
        <f t="shared" si="8"/>
        <v>3.6634892239817418E-6</v>
      </c>
    </row>
    <row r="553" spans="1:9" x14ac:dyDescent="0.35">
      <c r="A553" s="1">
        <v>552</v>
      </c>
      <c r="B553">
        <v>3.3698047784067522</v>
      </c>
      <c r="C553">
        <v>2</v>
      </c>
      <c r="D553">
        <v>3.4183368682861328</v>
      </c>
      <c r="E553">
        <v>1.9996504783630371</v>
      </c>
      <c r="F553">
        <v>1.4402047913982321</v>
      </c>
      <c r="G553">
        <v>1.7476081848144531E-2</v>
      </c>
      <c r="H553">
        <f t="shared" si="8"/>
        <v>2.3553637480602792E-3</v>
      </c>
      <c r="I553">
        <f t="shared" si="8"/>
        <v>1.2216537470521871E-7</v>
      </c>
    </row>
    <row r="554" spans="1:9" x14ac:dyDescent="0.35">
      <c r="A554" s="1">
        <v>553</v>
      </c>
      <c r="B554">
        <v>2.764957525196845</v>
      </c>
      <c r="C554">
        <v>3.5</v>
      </c>
      <c r="D554">
        <v>2.7777750492095952</v>
      </c>
      <c r="E554">
        <v>3.5015566349029541</v>
      </c>
      <c r="F554">
        <v>0.46357037661318867</v>
      </c>
      <c r="G554">
        <v>4.4475282941545763E-2</v>
      </c>
      <c r="H554">
        <f t="shared" si="8"/>
        <v>1.6428892181742693E-4</v>
      </c>
      <c r="I554">
        <f t="shared" si="8"/>
        <v>2.4231122210949252E-6</v>
      </c>
    </row>
    <row r="555" spans="1:9" x14ac:dyDescent="0.35">
      <c r="A555" s="1">
        <v>554</v>
      </c>
      <c r="B555">
        <v>2.1613825691243611</v>
      </c>
      <c r="C555">
        <v>1.5</v>
      </c>
      <c r="D555">
        <v>2.1744899749755859</v>
      </c>
      <c r="E555">
        <v>1.5005767345428469</v>
      </c>
      <c r="F555">
        <v>0.60643617832705199</v>
      </c>
      <c r="G555">
        <v>3.8448969523111977E-2</v>
      </c>
      <c r="H555">
        <f t="shared" si="8"/>
        <v>1.718040881487229E-4</v>
      </c>
      <c r="I555">
        <f t="shared" si="8"/>
        <v>3.3262273291282473E-7</v>
      </c>
    </row>
    <row r="556" spans="1:9" x14ac:dyDescent="0.35">
      <c r="A556" s="1">
        <v>555</v>
      </c>
      <c r="B556">
        <v>3.1998399684036229</v>
      </c>
      <c r="C556">
        <v>3.5</v>
      </c>
      <c r="D556">
        <v>3.193625688552856</v>
      </c>
      <c r="E556">
        <v>3.501955509185791</v>
      </c>
      <c r="F556">
        <v>0.19420595755189471</v>
      </c>
      <c r="G556">
        <v>5.5871691022600443E-2</v>
      </c>
      <c r="H556">
        <f t="shared" si="8"/>
        <v>3.8617274063648057E-5</v>
      </c>
      <c r="I556">
        <f t="shared" si="8"/>
        <v>3.8240161757130409E-6</v>
      </c>
    </row>
    <row r="557" spans="1:9" x14ac:dyDescent="0.35">
      <c r="A557" s="1">
        <v>556</v>
      </c>
      <c r="B557">
        <v>2.2857995170085941</v>
      </c>
      <c r="C557">
        <v>1</v>
      </c>
      <c r="D557">
        <v>2.2916848659515381</v>
      </c>
      <c r="E557">
        <v>1.000460028648376</v>
      </c>
      <c r="F557">
        <v>0.25747441536981852</v>
      </c>
      <c r="G557">
        <v>4.6002864837646477E-2</v>
      </c>
      <c r="H557">
        <f t="shared" si="8"/>
        <v>3.4637332180212211E-5</v>
      </c>
      <c r="I557">
        <f t="shared" si="8"/>
        <v>2.1162635732666854E-7</v>
      </c>
    </row>
    <row r="558" spans="1:9" x14ac:dyDescent="0.35">
      <c r="A558" s="1">
        <v>557</v>
      </c>
      <c r="B558">
        <v>1.807431126109994</v>
      </c>
      <c r="C558">
        <v>1</v>
      </c>
      <c r="D558">
        <v>1.8199741840362551</v>
      </c>
      <c r="E558">
        <v>1.001008152961731</v>
      </c>
      <c r="F558">
        <v>0.69397155692767143</v>
      </c>
      <c r="G558">
        <v>0.1008152961730957</v>
      </c>
      <c r="H558">
        <f t="shared" si="8"/>
        <v>1.5732830214154121E-4</v>
      </c>
      <c r="I558">
        <f t="shared" si="8"/>
        <v>1.0163723942469005E-6</v>
      </c>
    </row>
    <row r="559" spans="1:9" x14ac:dyDescent="0.35">
      <c r="A559" s="1">
        <v>558</v>
      </c>
      <c r="B559">
        <v>1.3088558956441201</v>
      </c>
      <c r="C559">
        <v>1</v>
      </c>
      <c r="D559">
        <v>1.3174523115158081</v>
      </c>
      <c r="E559">
        <v>1.00255823135376</v>
      </c>
      <c r="F559">
        <v>0.65678856628120363</v>
      </c>
      <c r="G559">
        <v>0.25582313537597662</v>
      </c>
      <c r="H559">
        <f t="shared" si="8"/>
        <v>7.3898365839009764E-5</v>
      </c>
      <c r="I559">
        <f t="shared" si="8"/>
        <v>6.544547659360659E-6</v>
      </c>
    </row>
    <row r="560" spans="1:9" x14ac:dyDescent="0.35">
      <c r="A560" s="1">
        <v>559</v>
      </c>
      <c r="B560">
        <v>2.950819196821159</v>
      </c>
      <c r="C560">
        <v>1.5</v>
      </c>
      <c r="D560">
        <v>2.9770393371582031</v>
      </c>
      <c r="E560">
        <v>1.4996604919433589</v>
      </c>
      <c r="F560">
        <v>0.88857156566184725</v>
      </c>
      <c r="G560">
        <v>2.2633870442708329E-2</v>
      </c>
      <c r="H560">
        <f t="shared" si="8"/>
        <v>6.8749575929428802E-4</v>
      </c>
      <c r="I560">
        <f t="shared" si="8"/>
        <v>1.1526572052419538E-7</v>
      </c>
    </row>
    <row r="561" spans="1:9" x14ac:dyDescent="0.35">
      <c r="A561" s="1">
        <v>560</v>
      </c>
      <c r="B561">
        <v>3.3385817088303051</v>
      </c>
      <c r="C561">
        <v>2.5</v>
      </c>
      <c r="D561">
        <v>3.3914391994476318</v>
      </c>
      <c r="E561">
        <v>2.5001571178436279</v>
      </c>
      <c r="F561">
        <v>1.583231899867015</v>
      </c>
      <c r="G561">
        <v>6.2847137451171884E-3</v>
      </c>
      <c r="H561">
        <f t="shared" si="8"/>
        <v>2.7939143143607798E-3</v>
      </c>
      <c r="I561">
        <f t="shared" si="8"/>
        <v>2.4686016786290566E-8</v>
      </c>
    </row>
    <row r="562" spans="1:9" x14ac:dyDescent="0.35">
      <c r="A562" s="1">
        <v>561</v>
      </c>
      <c r="B562">
        <v>2.721377195677527</v>
      </c>
      <c r="C562">
        <v>1</v>
      </c>
      <c r="D562">
        <v>2.718319416046143</v>
      </c>
      <c r="E562">
        <v>1.000292062759399</v>
      </c>
      <c r="F562">
        <v>0.1123614777194878</v>
      </c>
      <c r="G562">
        <v>2.920627593994141E-2</v>
      </c>
      <c r="H562">
        <f t="shared" si="8"/>
        <v>9.3500162741067691E-6</v>
      </c>
      <c r="I562">
        <f t="shared" si="8"/>
        <v>8.5300655427740623E-8</v>
      </c>
    </row>
    <row r="563" spans="1:9" x14ac:dyDescent="0.35">
      <c r="A563" s="1">
        <v>562</v>
      </c>
      <c r="B563">
        <v>1.5571878728297821</v>
      </c>
      <c r="C563">
        <v>2</v>
      </c>
      <c r="D563">
        <v>1.564778685569763</v>
      </c>
      <c r="E563">
        <v>2.0026123523712158</v>
      </c>
      <c r="F563">
        <v>0.4874692946450167</v>
      </c>
      <c r="G563">
        <v>0.13061761856079099</v>
      </c>
      <c r="H563">
        <f t="shared" si="8"/>
        <v>5.7620438053455679E-5</v>
      </c>
      <c r="I563">
        <f t="shared" si="8"/>
        <v>6.8243849113969191E-6</v>
      </c>
    </row>
    <row r="564" spans="1:9" x14ac:dyDescent="0.35">
      <c r="A564" s="1">
        <v>563</v>
      </c>
      <c r="B564">
        <v>1.2054981531225</v>
      </c>
      <c r="C564">
        <v>4</v>
      </c>
      <c r="D564">
        <v>1.2124067544937129</v>
      </c>
      <c r="E564">
        <v>4.0067300796508789</v>
      </c>
      <c r="F564">
        <v>0.57309099589399137</v>
      </c>
      <c r="G564">
        <v>0.16825199127197271</v>
      </c>
      <c r="H564">
        <f t="shared" si="8"/>
        <v>4.7728772906325639E-5</v>
      </c>
      <c r="I564">
        <f t="shared" si="8"/>
        <v>4.5293972107174341E-5</v>
      </c>
    </row>
    <row r="565" spans="1:9" x14ac:dyDescent="0.35">
      <c r="A565" s="1">
        <v>564</v>
      </c>
      <c r="B565">
        <v>2.6591850735264702</v>
      </c>
      <c r="C565">
        <v>2</v>
      </c>
      <c r="D565">
        <v>2.6771392822265621</v>
      </c>
      <c r="E565">
        <v>2.0000441074371338</v>
      </c>
      <c r="F565">
        <v>0.67517710139228582</v>
      </c>
      <c r="G565">
        <v>2.2053718566894531E-3</v>
      </c>
      <c r="H565">
        <f t="shared" si="8"/>
        <v>3.2235361004645567E-4</v>
      </c>
      <c r="I565">
        <f t="shared" si="8"/>
        <v>1.9454660105111543E-9</v>
      </c>
    </row>
    <row r="566" spans="1:9" x14ac:dyDescent="0.35">
      <c r="A566" s="1">
        <v>565</v>
      </c>
      <c r="B566">
        <v>3.288273507468173</v>
      </c>
      <c r="C566">
        <v>3.5</v>
      </c>
      <c r="D566">
        <v>3.3495898246765141</v>
      </c>
      <c r="E566">
        <v>3.5018353462219238</v>
      </c>
      <c r="F566">
        <v>1.864696384564176</v>
      </c>
      <c r="G566">
        <v>5.2438463483537943E-2</v>
      </c>
      <c r="H566">
        <f t="shared" si="8"/>
        <v>3.7596907559939038E-3</v>
      </c>
      <c r="I566">
        <f t="shared" si="8"/>
        <v>3.3684957543300698E-6</v>
      </c>
    </row>
    <row r="567" spans="1:9" x14ac:dyDescent="0.35">
      <c r="A567" s="1">
        <v>566</v>
      </c>
      <c r="B567">
        <v>1.4228528627416519</v>
      </c>
      <c r="C567">
        <v>1.5</v>
      </c>
      <c r="D567">
        <v>1.427260279655457</v>
      </c>
      <c r="E567">
        <v>1.502679109573364</v>
      </c>
      <c r="F567">
        <v>0.30975914862427328</v>
      </c>
      <c r="G567">
        <v>0.1786073048909505</v>
      </c>
      <c r="H567">
        <f t="shared" si="8"/>
        <v>1.9425323852095136E-5</v>
      </c>
      <c r="I567">
        <f t="shared" si="8"/>
        <v>7.1776281060908254E-6</v>
      </c>
    </row>
    <row r="568" spans="1:9" x14ac:dyDescent="0.35">
      <c r="A568" s="1">
        <v>567</v>
      </c>
      <c r="B568">
        <v>3.3498522511967161</v>
      </c>
      <c r="C568">
        <v>2.5</v>
      </c>
      <c r="D568">
        <v>3.3974683284759521</v>
      </c>
      <c r="E568">
        <v>2.5001564025878911</v>
      </c>
      <c r="F568">
        <v>1.4214381324497349</v>
      </c>
      <c r="G568">
        <v>6.256103515625E-3</v>
      </c>
      <c r="H568">
        <f t="shared" si="8"/>
        <v>2.2672908154621751E-3</v>
      </c>
      <c r="I568">
        <f t="shared" si="8"/>
        <v>2.4461769499023591E-8</v>
      </c>
    </row>
    <row r="569" spans="1:9" x14ac:dyDescent="0.35">
      <c r="A569" s="1">
        <v>568</v>
      </c>
      <c r="B569">
        <v>2.8272740823075719</v>
      </c>
      <c r="C569">
        <v>3</v>
      </c>
      <c r="D569">
        <v>2.8200614452362061</v>
      </c>
      <c r="E569">
        <v>3.000550270080566</v>
      </c>
      <c r="F569">
        <v>0.25510922752416881</v>
      </c>
      <c r="G569">
        <v>1.8342336018880211E-2</v>
      </c>
      <c r="H569">
        <f t="shared" si="8"/>
        <v>5.2022133523241371E-5</v>
      </c>
      <c r="I569">
        <f t="shared" si="8"/>
        <v>3.0279716156607049E-7</v>
      </c>
    </row>
    <row r="570" spans="1:9" x14ac:dyDescent="0.35">
      <c r="A570" s="1">
        <v>569</v>
      </c>
      <c r="B570">
        <v>3.0025481410521651</v>
      </c>
      <c r="C570">
        <v>1.5</v>
      </c>
      <c r="D570">
        <v>3.0377316474914551</v>
      </c>
      <c r="E570">
        <v>1.499825716018677</v>
      </c>
      <c r="F570">
        <v>1.171788254058131</v>
      </c>
      <c r="G570">
        <v>1.161893208821615E-2</v>
      </c>
      <c r="H570">
        <f t="shared" si="8"/>
        <v>1.2378791253635625E-3</v>
      </c>
      <c r="I570">
        <f t="shared" si="8"/>
        <v>3.0374906145802834E-8</v>
      </c>
    </row>
    <row r="571" spans="1:9" x14ac:dyDescent="0.35">
      <c r="A571" s="1">
        <v>570</v>
      </c>
      <c r="B571">
        <v>2.623098627297352</v>
      </c>
      <c r="C571">
        <v>2.5</v>
      </c>
      <c r="D571">
        <v>2.6398639678955078</v>
      </c>
      <c r="E571">
        <v>2.5005638599395752</v>
      </c>
      <c r="F571">
        <v>0.63914259356041048</v>
      </c>
      <c r="G571">
        <v>2.2554397583007809E-2</v>
      </c>
      <c r="H571">
        <f t="shared" si="8"/>
        <v>2.8107664537217178E-4</v>
      </c>
      <c r="I571">
        <f t="shared" si="8"/>
        <v>3.1793803145774291E-7</v>
      </c>
    </row>
    <row r="572" spans="1:9" x14ac:dyDescent="0.35">
      <c r="A572" s="1">
        <v>571</v>
      </c>
      <c r="B572">
        <v>1.7061475551594669</v>
      </c>
      <c r="C572">
        <v>2.5</v>
      </c>
      <c r="D572">
        <v>1.7181540727615361</v>
      </c>
      <c r="E572">
        <v>2.4972355365753169</v>
      </c>
      <c r="F572">
        <v>0.70372093936192526</v>
      </c>
      <c r="G572">
        <v>0.1105785369873047</v>
      </c>
      <c r="H572">
        <f t="shared" si="8"/>
        <v>1.4415646492879674E-4</v>
      </c>
      <c r="I572">
        <f t="shared" si="8"/>
        <v>7.642258026410399E-6</v>
      </c>
    </row>
    <row r="573" spans="1:9" x14ac:dyDescent="0.35">
      <c r="A573" s="1">
        <v>572</v>
      </c>
      <c r="B573">
        <v>1.674979158402653</v>
      </c>
      <c r="C573">
        <v>1.5</v>
      </c>
      <c r="D573">
        <v>1.6812547445297239</v>
      </c>
      <c r="E573">
        <v>1.501498699188232</v>
      </c>
      <c r="F573">
        <v>0.37466652021245778</v>
      </c>
      <c r="G573">
        <v>9.9913279215494796E-2</v>
      </c>
      <c r="H573">
        <f t="shared" si="8"/>
        <v>3.9382981238284849E-5</v>
      </c>
      <c r="I573">
        <f t="shared" si="8"/>
        <v>2.2460992568071892E-6</v>
      </c>
    </row>
    <row r="574" spans="1:9" x14ac:dyDescent="0.35">
      <c r="A574" s="1">
        <v>573</v>
      </c>
      <c r="B574">
        <v>1.5459215829761599</v>
      </c>
      <c r="C574">
        <v>1</v>
      </c>
      <c r="D574">
        <v>1.558350205421448</v>
      </c>
      <c r="E574">
        <v>1.003233671188354</v>
      </c>
      <c r="F574">
        <v>0.80396202382792714</v>
      </c>
      <c r="G574">
        <v>0.32336711883544922</v>
      </c>
      <c r="H574">
        <f t="shared" si="8"/>
        <v>1.5447065588751875E-4</v>
      </c>
      <c r="I574">
        <f t="shared" si="8"/>
        <v>1.0456629354391082E-5</v>
      </c>
    </row>
    <row r="575" spans="1:9" x14ac:dyDescent="0.35">
      <c r="A575" s="1">
        <v>574</v>
      </c>
      <c r="B575">
        <v>1.1370239721083391</v>
      </c>
      <c r="C575">
        <v>2.5</v>
      </c>
      <c r="D575">
        <v>1.144355416297913</v>
      </c>
      <c r="E575">
        <v>2.5048351287841801</v>
      </c>
      <c r="F575">
        <v>0.64479240274759853</v>
      </c>
      <c r="G575">
        <v>0.1934051513671875</v>
      </c>
      <c r="H575">
        <f t="shared" si="8"/>
        <v>5.3750073904838187E-5</v>
      </c>
      <c r="I575">
        <f t="shared" si="8"/>
        <v>2.3378470359607239E-5</v>
      </c>
    </row>
    <row r="576" spans="1:9" x14ac:dyDescent="0.35">
      <c r="A576" s="1">
        <v>575</v>
      </c>
      <c r="B576">
        <v>2.9148694546862819</v>
      </c>
      <c r="C576">
        <v>2.5</v>
      </c>
      <c r="D576">
        <v>2.9023704528808589</v>
      </c>
      <c r="E576">
        <v>2.4996941089630131</v>
      </c>
      <c r="F576">
        <v>0.42880142660686482</v>
      </c>
      <c r="G576">
        <v>1.2235641479492189E-2</v>
      </c>
      <c r="H576">
        <f t="shared" si="8"/>
        <v>1.5622504613196643E-4</v>
      </c>
      <c r="I576">
        <f t="shared" si="8"/>
        <v>9.3569326508896919E-8</v>
      </c>
    </row>
    <row r="577" spans="1:9" x14ac:dyDescent="0.35">
      <c r="A577" s="1">
        <v>576</v>
      </c>
      <c r="B577">
        <v>2.4786492367111879</v>
      </c>
      <c r="C577">
        <v>2</v>
      </c>
      <c r="D577">
        <v>2.4807558059692378</v>
      </c>
      <c r="E577">
        <v>2.0007040500640869</v>
      </c>
      <c r="F577">
        <v>8.4988598905004098E-2</v>
      </c>
      <c r="G577">
        <v>3.5202503204345703E-2</v>
      </c>
      <c r="H577">
        <f t="shared" si="8"/>
        <v>4.4376340389612135E-6</v>
      </c>
      <c r="I577">
        <f t="shared" si="8"/>
        <v>4.956864927407878E-7</v>
      </c>
    </row>
    <row r="578" spans="1:9" x14ac:dyDescent="0.35">
      <c r="A578" s="1">
        <v>577</v>
      </c>
      <c r="B578">
        <v>2.0447384325869882</v>
      </c>
      <c r="C578">
        <v>3.5</v>
      </c>
      <c r="D578">
        <v>2.0512199401855469</v>
      </c>
      <c r="E578">
        <v>3.502515554428101</v>
      </c>
      <c r="F578">
        <v>0.31698468103611388</v>
      </c>
      <c r="G578">
        <v>7.1872983660016737E-2</v>
      </c>
      <c r="H578">
        <f t="shared" si="8"/>
        <v>4.2009940750174169E-5</v>
      </c>
      <c r="I578">
        <f t="shared" si="8"/>
        <v>6.3280140807387005E-6</v>
      </c>
    </row>
    <row r="579" spans="1:9" x14ac:dyDescent="0.35">
      <c r="A579" s="1">
        <v>578</v>
      </c>
      <c r="B579">
        <v>3.272945181664249</v>
      </c>
      <c r="C579">
        <v>4</v>
      </c>
      <c r="D579">
        <v>3.3290600776672359</v>
      </c>
      <c r="E579">
        <v>4.0046420097351074</v>
      </c>
      <c r="F579">
        <v>1.7145076647587989</v>
      </c>
      <c r="G579">
        <v>0.11605024337768551</v>
      </c>
      <c r="H579">
        <f t="shared" ref="H579:I642" si="9">ABS(B579-D579)^2</f>
        <v>3.1488815534260368E-3</v>
      </c>
      <c r="I579">
        <f t="shared" si="9"/>
        <v>2.1548254380832077E-5</v>
      </c>
    </row>
    <row r="580" spans="1:9" x14ac:dyDescent="0.35">
      <c r="A580" s="1">
        <v>579</v>
      </c>
      <c r="B580">
        <v>2.93307798300996</v>
      </c>
      <c r="C580">
        <v>3</v>
      </c>
      <c r="D580">
        <v>2.9300191402435298</v>
      </c>
      <c r="E580">
        <v>3.0006289482116699</v>
      </c>
      <c r="F580">
        <v>0.1042878090575259</v>
      </c>
      <c r="G580">
        <v>2.0964940388997391E-2</v>
      </c>
      <c r="H580">
        <f t="shared" si="9"/>
        <v>9.3565190697423784E-6</v>
      </c>
      <c r="I580">
        <f t="shared" si="9"/>
        <v>3.9557585296279285E-7</v>
      </c>
    </row>
    <row r="581" spans="1:9" x14ac:dyDescent="0.35">
      <c r="A581" s="1">
        <v>580</v>
      </c>
      <c r="B581">
        <v>2.0670279653025978</v>
      </c>
      <c r="C581">
        <v>2</v>
      </c>
      <c r="D581">
        <v>2.0805678367614751</v>
      </c>
      <c r="E581">
        <v>1.9980864524841311</v>
      </c>
      <c r="F581">
        <v>0.65504055514288451</v>
      </c>
      <c r="G581">
        <v>9.5677375793457031E-2</v>
      </c>
      <c r="H581">
        <f t="shared" si="9"/>
        <v>1.8332811912291877E-4</v>
      </c>
      <c r="I581">
        <f t="shared" si="9"/>
        <v>3.6616640954881094E-6</v>
      </c>
    </row>
    <row r="582" spans="1:9" x14ac:dyDescent="0.35">
      <c r="A582" s="1">
        <v>581</v>
      </c>
      <c r="B582">
        <v>2.304601675518859</v>
      </c>
      <c r="C582">
        <v>1</v>
      </c>
      <c r="D582">
        <v>2.3100814819335942</v>
      </c>
      <c r="E582">
        <v>1.000434994697571</v>
      </c>
      <c r="F582">
        <v>0.2377767261451397</v>
      </c>
      <c r="G582">
        <v>4.3499469757080078E-2</v>
      </c>
      <c r="H582">
        <f t="shared" si="9"/>
        <v>3.0028278342973288E-5</v>
      </c>
      <c r="I582">
        <f t="shared" si="9"/>
        <v>1.8922038691490561E-7</v>
      </c>
    </row>
    <row r="583" spans="1:9" x14ac:dyDescent="0.35">
      <c r="A583" s="1">
        <v>582</v>
      </c>
      <c r="B583">
        <v>2.3641451589974478</v>
      </c>
      <c r="C583">
        <v>2</v>
      </c>
      <c r="D583">
        <v>2.357634305953979</v>
      </c>
      <c r="E583">
        <v>2.000596284866333</v>
      </c>
      <c r="F583">
        <v>0.2753998847612788</v>
      </c>
      <c r="G583">
        <v>2.9814243316650391E-2</v>
      </c>
      <c r="H583">
        <f t="shared" si="9"/>
        <v>4.2391207353646509E-5</v>
      </c>
      <c r="I583">
        <f t="shared" si="9"/>
        <v>3.5555564181777299E-7</v>
      </c>
    </row>
    <row r="584" spans="1:9" x14ac:dyDescent="0.35">
      <c r="A584" s="1">
        <v>583</v>
      </c>
      <c r="B584">
        <v>2.330100613291255</v>
      </c>
      <c r="C584">
        <v>1</v>
      </c>
      <c r="D584">
        <v>2.3357234001159668</v>
      </c>
      <c r="E584">
        <v>1.0004091262817381</v>
      </c>
      <c r="F584">
        <v>0.24131090274122061</v>
      </c>
      <c r="G584">
        <v>4.0912628173828118E-2</v>
      </c>
      <c r="H584">
        <f t="shared" si="9"/>
        <v>3.1615731676153111E-5</v>
      </c>
      <c r="I584">
        <f t="shared" si="9"/>
        <v>1.673843144088098E-7</v>
      </c>
    </row>
    <row r="585" spans="1:9" x14ac:dyDescent="0.35">
      <c r="A585" s="1">
        <v>584</v>
      </c>
      <c r="B585">
        <v>1.704968224602917</v>
      </c>
      <c r="C585">
        <v>3.5</v>
      </c>
      <c r="D585">
        <v>1.717470645904541</v>
      </c>
      <c r="E585">
        <v>3.5011970996856689</v>
      </c>
      <c r="F585">
        <v>0.73329350783272396</v>
      </c>
      <c r="G585">
        <v>3.4202848161969869E-2</v>
      </c>
      <c r="H585">
        <f t="shared" si="9"/>
        <v>1.5631053840330268E-4</v>
      </c>
      <c r="I585">
        <f t="shared" si="9"/>
        <v>1.4330476574286877E-6</v>
      </c>
    </row>
    <row r="586" spans="1:9" x14ac:dyDescent="0.35">
      <c r="A586" s="1">
        <v>585</v>
      </c>
      <c r="B586">
        <v>2.110144601703368</v>
      </c>
      <c r="C586">
        <v>3</v>
      </c>
      <c r="D586">
        <v>2.1280009746551509</v>
      </c>
      <c r="E586">
        <v>2.9980564117431641</v>
      </c>
      <c r="F586">
        <v>0.84621560709010946</v>
      </c>
      <c r="G586">
        <v>6.4786275227864579E-2</v>
      </c>
      <c r="H586">
        <f t="shared" si="9"/>
        <v>3.1885005499316337E-4</v>
      </c>
      <c r="I586">
        <f t="shared" si="9"/>
        <v>3.7775353121105582E-6</v>
      </c>
    </row>
    <row r="587" spans="1:9" x14ac:dyDescent="0.35">
      <c r="A587" s="1">
        <v>586</v>
      </c>
      <c r="B587">
        <v>1.3577131586251829</v>
      </c>
      <c r="C587">
        <v>1.5</v>
      </c>
      <c r="D587">
        <v>1.364171981811523</v>
      </c>
      <c r="E587">
        <v>1.503031969070435</v>
      </c>
      <c r="F587">
        <v>0.47571338211678599</v>
      </c>
      <c r="G587">
        <v>0.20213127136230469</v>
      </c>
      <c r="H587">
        <f t="shared" si="9"/>
        <v>4.1716396952403929E-5</v>
      </c>
      <c r="I587">
        <f t="shared" si="9"/>
        <v>9.192836444074566E-6</v>
      </c>
    </row>
    <row r="588" spans="1:9" x14ac:dyDescent="0.35">
      <c r="A588" s="1">
        <v>587</v>
      </c>
      <c r="B588">
        <v>3.3514243631057892</v>
      </c>
      <c r="C588">
        <v>3.5</v>
      </c>
      <c r="D588">
        <v>3.4093515872955318</v>
      </c>
      <c r="E588">
        <v>3.5018026828765869</v>
      </c>
      <c r="F588">
        <v>1.7284359697159171</v>
      </c>
      <c r="G588">
        <v>5.15052250453404E-2</v>
      </c>
      <c r="H588">
        <f t="shared" si="9"/>
        <v>3.3555633023287013E-3</v>
      </c>
      <c r="I588">
        <f t="shared" si="9"/>
        <v>3.2496655535396712E-6</v>
      </c>
    </row>
    <row r="589" spans="1:9" x14ac:dyDescent="0.35">
      <c r="A589" s="1">
        <v>588</v>
      </c>
      <c r="B589">
        <v>1.9706107238128681</v>
      </c>
      <c r="C589">
        <v>3.5</v>
      </c>
      <c r="D589">
        <v>1.9717452526092529</v>
      </c>
      <c r="E589">
        <v>3.5020959377288818</v>
      </c>
      <c r="F589">
        <v>5.7572446078528849E-2</v>
      </c>
      <c r="G589">
        <v>5.98839351109096E-2</v>
      </c>
      <c r="H589">
        <f t="shared" si="9"/>
        <v>1.2871555898265029E-6</v>
      </c>
      <c r="I589">
        <f t="shared" si="9"/>
        <v>4.3929549633503484E-6</v>
      </c>
    </row>
    <row r="590" spans="1:9" x14ac:dyDescent="0.35">
      <c r="A590" s="1">
        <v>589</v>
      </c>
      <c r="B590">
        <v>1.526693300638073</v>
      </c>
      <c r="C590">
        <v>2</v>
      </c>
      <c r="D590">
        <v>1.5335124731063841</v>
      </c>
      <c r="E590">
        <v>2.0020978450775151</v>
      </c>
      <c r="F590">
        <v>0.4466628932910941</v>
      </c>
      <c r="G590">
        <v>0.10489225387573239</v>
      </c>
      <c r="H590">
        <f t="shared" si="9"/>
        <v>4.650111315257205E-5</v>
      </c>
      <c r="I590">
        <f t="shared" si="9"/>
        <v>4.4009539692543048E-6</v>
      </c>
    </row>
    <row r="591" spans="1:9" x14ac:dyDescent="0.35">
      <c r="A591" s="1">
        <v>590</v>
      </c>
      <c r="B591">
        <v>3.289855708931881</v>
      </c>
      <c r="C591">
        <v>1</v>
      </c>
      <c r="D591">
        <v>3.3409674167633061</v>
      </c>
      <c r="E591">
        <v>0.99950659275054932</v>
      </c>
      <c r="F591">
        <v>1.553615488140031</v>
      </c>
      <c r="G591">
        <v>4.9340724945068359E-2</v>
      </c>
      <c r="H591">
        <f t="shared" si="9"/>
        <v>2.6124066774449676E-3</v>
      </c>
      <c r="I591">
        <f t="shared" si="9"/>
        <v>2.4345071381048911E-7</v>
      </c>
    </row>
    <row r="592" spans="1:9" x14ac:dyDescent="0.35">
      <c r="A592" s="1">
        <v>591</v>
      </c>
      <c r="B592">
        <v>3.3596431975068031</v>
      </c>
      <c r="C592">
        <v>2</v>
      </c>
      <c r="D592">
        <v>3.415244340896606</v>
      </c>
      <c r="E592">
        <v>1.9996509552001951</v>
      </c>
      <c r="F592">
        <v>1.6549716776789001</v>
      </c>
      <c r="G592">
        <v>1.7452239990234378E-2</v>
      </c>
      <c r="H592">
        <f t="shared" si="9"/>
        <v>3.0914871462534264E-3</v>
      </c>
      <c r="I592">
        <f t="shared" si="9"/>
        <v>1.2183227227084938E-7</v>
      </c>
    </row>
    <row r="593" spans="1:9" x14ac:dyDescent="0.35">
      <c r="A593" s="1">
        <v>592</v>
      </c>
      <c r="B593">
        <v>2.628930990551356</v>
      </c>
      <c r="C593">
        <v>2</v>
      </c>
      <c r="D593">
        <v>2.647478342056274</v>
      </c>
      <c r="E593">
        <v>2.0001542568206792</v>
      </c>
      <c r="F593">
        <v>0.70550925724484337</v>
      </c>
      <c r="G593">
        <v>7.7128410339355469E-3</v>
      </c>
      <c r="H593">
        <f t="shared" si="9"/>
        <v>3.440042478469814E-4</v>
      </c>
      <c r="I593">
        <f t="shared" si="9"/>
        <v>2.379516672604099E-8</v>
      </c>
    </row>
    <row r="594" spans="1:9" x14ac:dyDescent="0.35">
      <c r="A594" s="1">
        <v>593</v>
      </c>
      <c r="B594">
        <v>2.9868377279271372</v>
      </c>
      <c r="C594">
        <v>3</v>
      </c>
      <c r="D594">
        <v>2.9943172931671138</v>
      </c>
      <c r="E594">
        <v>3.0007491111755371</v>
      </c>
      <c r="F594">
        <v>0.25041752921635518</v>
      </c>
      <c r="G594">
        <v>2.4970372517903641E-2</v>
      </c>
      <c r="H594">
        <f t="shared" si="9"/>
        <v>5.5943896179066445E-5</v>
      </c>
      <c r="I594">
        <f t="shared" si="9"/>
        <v>5.611675533145899E-7</v>
      </c>
    </row>
    <row r="595" spans="1:9" x14ac:dyDescent="0.35">
      <c r="A595" s="1">
        <v>594</v>
      </c>
      <c r="B595">
        <v>2.972729626480207</v>
      </c>
      <c r="C595">
        <v>3.5</v>
      </c>
      <c r="D595">
        <v>2.9856827259063721</v>
      </c>
      <c r="E595">
        <v>3.5019676685333252</v>
      </c>
      <c r="F595">
        <v>0.43573082835326321</v>
      </c>
      <c r="G595">
        <v>5.6219100952148438E-2</v>
      </c>
      <c r="H595">
        <f t="shared" si="9"/>
        <v>1.6778278474411789E-4</v>
      </c>
      <c r="I595">
        <f t="shared" si="9"/>
        <v>3.8717194570381253E-6</v>
      </c>
    </row>
    <row r="596" spans="1:9" x14ac:dyDescent="0.35">
      <c r="A596" s="1">
        <v>595</v>
      </c>
      <c r="B596">
        <v>1.2737522044094249</v>
      </c>
      <c r="C596">
        <v>2.5</v>
      </c>
      <c r="D596">
        <v>1.281873822212219</v>
      </c>
      <c r="E596">
        <v>2.5054571628570561</v>
      </c>
      <c r="F596">
        <v>0.6376136406028744</v>
      </c>
      <c r="G596">
        <v>0.21828651428222659</v>
      </c>
      <c r="H596">
        <f t="shared" si="9"/>
        <v>6.596067573466172E-5</v>
      </c>
      <c r="I596">
        <f t="shared" si="9"/>
        <v>2.9780626448432787E-5</v>
      </c>
    </row>
    <row r="597" spans="1:9" x14ac:dyDescent="0.35">
      <c r="A597" s="1">
        <v>596</v>
      </c>
      <c r="B597">
        <v>1.7517471490115279</v>
      </c>
      <c r="C597">
        <v>3.5</v>
      </c>
      <c r="D597">
        <v>1.764877915382385</v>
      </c>
      <c r="E597">
        <v>3.5010402202606201</v>
      </c>
      <c r="F597">
        <v>0.74958114692903632</v>
      </c>
      <c r="G597">
        <v>2.9720578874860491E-2</v>
      </c>
      <c r="H597">
        <f t="shared" si="9"/>
        <v>1.7241702548603129E-4</v>
      </c>
      <c r="I597">
        <f t="shared" si="9"/>
        <v>1.0820581906045845E-6</v>
      </c>
    </row>
    <row r="598" spans="1:9" x14ac:dyDescent="0.35">
      <c r="A598" s="1">
        <v>597</v>
      </c>
      <c r="B598">
        <v>2.0397159001230261</v>
      </c>
      <c r="C598">
        <v>3</v>
      </c>
      <c r="D598">
        <v>2.0491325855255131</v>
      </c>
      <c r="E598">
        <v>2.9991624355316162</v>
      </c>
      <c r="F598">
        <v>0.46166651943629328</v>
      </c>
      <c r="G598">
        <v>2.7918815612792969E-2</v>
      </c>
      <c r="H598">
        <f t="shared" si="9"/>
        <v>8.8673963969413254E-5</v>
      </c>
      <c r="I598">
        <f t="shared" si="9"/>
        <v>7.0151423869901919E-7</v>
      </c>
    </row>
    <row r="599" spans="1:9" x14ac:dyDescent="0.35">
      <c r="A599" s="1">
        <v>598</v>
      </c>
      <c r="B599">
        <v>2.099094958306281</v>
      </c>
      <c r="C599">
        <v>1.5</v>
      </c>
      <c r="D599">
        <v>2.1153068542480469</v>
      </c>
      <c r="E599">
        <v>1.499913215637207</v>
      </c>
      <c r="F599">
        <v>0.77232789672587887</v>
      </c>
      <c r="G599">
        <v>5.785624186197917E-3</v>
      </c>
      <c r="H599">
        <f t="shared" si="9"/>
        <v>2.6282557002664449E-4</v>
      </c>
      <c r="I599">
        <f t="shared" si="9"/>
        <v>7.5315256253816187E-9</v>
      </c>
    </row>
    <row r="600" spans="1:9" x14ac:dyDescent="0.35">
      <c r="A600" s="1">
        <v>599</v>
      </c>
      <c r="B600">
        <v>2.648902214778956</v>
      </c>
      <c r="C600">
        <v>3</v>
      </c>
      <c r="D600">
        <v>2.6634049415588379</v>
      </c>
      <c r="E600">
        <v>3.000890731811523</v>
      </c>
      <c r="F600">
        <v>0.54749951504314254</v>
      </c>
      <c r="G600">
        <v>2.9691060384114579E-2</v>
      </c>
      <c r="H600">
        <f t="shared" si="9"/>
        <v>2.1032908405190209E-4</v>
      </c>
      <c r="I600">
        <f t="shared" si="9"/>
        <v>7.9340316005903346E-7</v>
      </c>
    </row>
    <row r="601" spans="1:9" x14ac:dyDescent="0.35">
      <c r="A601" s="1">
        <v>600</v>
      </c>
      <c r="B601">
        <v>1.640619558995899</v>
      </c>
      <c r="C601">
        <v>3.5</v>
      </c>
      <c r="D601">
        <v>1.650397062301636</v>
      </c>
      <c r="E601">
        <v>3.5017001628875728</v>
      </c>
      <c r="F601">
        <v>0.5959640827225583</v>
      </c>
      <c r="G601">
        <v>4.8576082502092631E-2</v>
      </c>
      <c r="H601">
        <f t="shared" si="9"/>
        <v>9.5599570893698191E-5</v>
      </c>
      <c r="I601">
        <f t="shared" si="9"/>
        <v>2.8905538442798747E-6</v>
      </c>
    </row>
    <row r="602" spans="1:9" x14ac:dyDescent="0.35">
      <c r="A602" s="1">
        <v>601</v>
      </c>
      <c r="B602">
        <v>1.7594783013774249</v>
      </c>
      <c r="C602">
        <v>2.5</v>
      </c>
      <c r="D602">
        <v>1.769773602485657</v>
      </c>
      <c r="E602">
        <v>2.4978477954864502</v>
      </c>
      <c r="F602">
        <v>0.58513373539031821</v>
      </c>
      <c r="G602">
        <v>8.6088180541992188E-2</v>
      </c>
      <c r="H602">
        <f t="shared" si="9"/>
        <v>1.0599322490916447E-4</v>
      </c>
      <c r="I602">
        <f t="shared" si="9"/>
        <v>4.6319842681441514E-6</v>
      </c>
    </row>
    <row r="603" spans="1:9" x14ac:dyDescent="0.35">
      <c r="A603" s="1">
        <v>602</v>
      </c>
      <c r="B603">
        <v>1.6960259197184371</v>
      </c>
      <c r="C603">
        <v>1.5</v>
      </c>
      <c r="D603">
        <v>1.703835010528564</v>
      </c>
      <c r="E603">
        <v>1.501465797424316</v>
      </c>
      <c r="F603">
        <v>0.4604346383706085</v>
      </c>
      <c r="G603">
        <v>9.7719828287760421E-2</v>
      </c>
      <c r="H603">
        <f t="shared" si="9"/>
        <v>6.0981899280808847E-5</v>
      </c>
      <c r="I603">
        <f t="shared" si="9"/>
        <v>2.1485620891313088E-6</v>
      </c>
    </row>
    <row r="604" spans="1:9" x14ac:dyDescent="0.35">
      <c r="A604" s="1">
        <v>603</v>
      </c>
      <c r="B604">
        <v>2.7113405145951059</v>
      </c>
      <c r="C604">
        <v>4</v>
      </c>
      <c r="D604">
        <v>2.7297995090484619</v>
      </c>
      <c r="E604">
        <v>4.0021119117736816</v>
      </c>
      <c r="F604">
        <v>0.68080694232212724</v>
      </c>
      <c r="G604">
        <v>5.2797794342041023E-2</v>
      </c>
      <c r="H604">
        <f t="shared" si="9"/>
        <v>3.4073447622902646E-4</v>
      </c>
      <c r="I604">
        <f t="shared" si="9"/>
        <v>4.4601713398151333E-6</v>
      </c>
    </row>
    <row r="605" spans="1:9" x14ac:dyDescent="0.35">
      <c r="A605" s="1">
        <v>604</v>
      </c>
      <c r="B605">
        <v>3.067712969017697</v>
      </c>
      <c r="C605">
        <v>2.5</v>
      </c>
      <c r="D605">
        <v>3.066830158233643</v>
      </c>
      <c r="E605">
        <v>2.499861478805542</v>
      </c>
      <c r="F605">
        <v>2.877748971205317E-2</v>
      </c>
      <c r="G605">
        <v>5.5408477783203116E-3</v>
      </c>
      <c r="H605">
        <f t="shared" si="9"/>
        <v>7.7935488044194031E-7</v>
      </c>
      <c r="I605">
        <f t="shared" si="9"/>
        <v>1.9188121314073214E-8</v>
      </c>
    </row>
    <row r="606" spans="1:9" x14ac:dyDescent="0.35">
      <c r="A606" s="1">
        <v>605</v>
      </c>
      <c r="B606">
        <v>2.2759051621172368</v>
      </c>
      <c r="C606">
        <v>1</v>
      </c>
      <c r="D606">
        <v>2.2821686267852779</v>
      </c>
      <c r="E606">
        <v>1.000475168228149</v>
      </c>
      <c r="F606">
        <v>0.27520763045392937</v>
      </c>
      <c r="G606">
        <v>4.7516822814941413E-2</v>
      </c>
      <c r="H606">
        <f t="shared" si="9"/>
        <v>3.9230989647798744E-5</v>
      </c>
      <c r="I606">
        <f t="shared" si="9"/>
        <v>2.2578484504223158E-7</v>
      </c>
    </row>
    <row r="607" spans="1:9" x14ac:dyDescent="0.35">
      <c r="A607" s="1">
        <v>606</v>
      </c>
      <c r="B607">
        <v>1.591170504493246</v>
      </c>
      <c r="C607">
        <v>2</v>
      </c>
      <c r="D607">
        <v>1.599500179290771</v>
      </c>
      <c r="E607">
        <v>2.0031757354736328</v>
      </c>
      <c r="F607">
        <v>0.52349353975602175</v>
      </c>
      <c r="G607">
        <v>0.1587867736816406</v>
      </c>
      <c r="H607">
        <f t="shared" si="9"/>
        <v>6.9383482232523143E-5</v>
      </c>
      <c r="I607">
        <f t="shared" si="9"/>
        <v>1.0085295798489824E-5</v>
      </c>
    </row>
    <row r="608" spans="1:9" x14ac:dyDescent="0.35">
      <c r="A608" s="1">
        <v>607</v>
      </c>
      <c r="B608">
        <v>1.6641451081692791</v>
      </c>
      <c r="C608">
        <v>1.5</v>
      </c>
      <c r="D608">
        <v>1.669658422470093</v>
      </c>
      <c r="E608">
        <v>1.501516580581665</v>
      </c>
      <c r="F608">
        <v>0.33130009358852602</v>
      </c>
      <c r="G608">
        <v>0.10110537211100259</v>
      </c>
      <c r="H608">
        <f t="shared" si="9"/>
        <v>3.0396634579559291E-5</v>
      </c>
      <c r="I608">
        <f t="shared" si="9"/>
        <v>2.3000166606834682E-6</v>
      </c>
    </row>
    <row r="609" spans="1:9" x14ac:dyDescent="0.35">
      <c r="A609" s="1">
        <v>608</v>
      </c>
      <c r="B609">
        <v>2.170998370199325</v>
      </c>
      <c r="C609">
        <v>3.5</v>
      </c>
      <c r="D609">
        <v>2.1853408813476558</v>
      </c>
      <c r="E609">
        <v>3.5037498474121089</v>
      </c>
      <c r="F609">
        <v>0.6606412674098171</v>
      </c>
      <c r="G609">
        <v>0.1071384974888393</v>
      </c>
      <c r="H609">
        <f t="shared" si="9"/>
        <v>2.0570762603999471E-4</v>
      </c>
      <c r="I609">
        <f t="shared" si="9"/>
        <v>1.4061355614100046E-5</v>
      </c>
    </row>
    <row r="610" spans="1:9" x14ac:dyDescent="0.35">
      <c r="A610" s="1">
        <v>609</v>
      </c>
      <c r="B610">
        <v>1.5468707076148309</v>
      </c>
      <c r="C610">
        <v>1.5</v>
      </c>
      <c r="D610">
        <v>1.5480417013168331</v>
      </c>
      <c r="E610">
        <v>1.501867532730103</v>
      </c>
      <c r="F610">
        <v>7.5700813018055577E-2</v>
      </c>
      <c r="G610">
        <v>0.1245021820068359</v>
      </c>
      <c r="H610">
        <f t="shared" si="9"/>
        <v>1.3712262501286582E-6</v>
      </c>
      <c r="I610">
        <f t="shared" si="9"/>
        <v>3.4876784980059015E-6</v>
      </c>
    </row>
    <row r="611" spans="1:9" x14ac:dyDescent="0.35">
      <c r="A611" s="1">
        <v>610</v>
      </c>
      <c r="B611">
        <v>2.1667401357372889</v>
      </c>
      <c r="C611">
        <v>3</v>
      </c>
      <c r="D611">
        <v>2.1851766109466548</v>
      </c>
      <c r="E611">
        <v>2.9979336261749272</v>
      </c>
      <c r="F611">
        <v>0.85088538792830082</v>
      </c>
      <c r="G611">
        <v>6.8879127502441406E-2</v>
      </c>
      <c r="H611">
        <f t="shared" si="9"/>
        <v>3.3990361814556622E-4</v>
      </c>
      <c r="I611">
        <f t="shared" si="9"/>
        <v>4.2699007849459866E-6</v>
      </c>
    </row>
    <row r="612" spans="1:9" x14ac:dyDescent="0.35">
      <c r="A612" s="1">
        <v>611</v>
      </c>
      <c r="B612">
        <v>2.688455527634126</v>
      </c>
      <c r="C612">
        <v>4</v>
      </c>
      <c r="D612">
        <v>2.7090928554534912</v>
      </c>
      <c r="E612">
        <v>4.0021982192993164</v>
      </c>
      <c r="F612">
        <v>0.76762764372473469</v>
      </c>
      <c r="G612">
        <v>5.4955482482910163E-2</v>
      </c>
      <c r="H612">
        <f t="shared" si="9"/>
        <v>4.2589929952394583E-4</v>
      </c>
      <c r="I612">
        <f t="shared" si="9"/>
        <v>4.8321680878871121E-6</v>
      </c>
    </row>
    <row r="613" spans="1:9" x14ac:dyDescent="0.35">
      <c r="A613" s="1">
        <v>612</v>
      </c>
      <c r="B613">
        <v>1.3829702268137301</v>
      </c>
      <c r="C613">
        <v>2.5</v>
      </c>
      <c r="D613">
        <v>1.38897168636322</v>
      </c>
      <c r="E613">
        <v>2.5034818649291992</v>
      </c>
      <c r="F613">
        <v>0.43395435658200099</v>
      </c>
      <c r="G613">
        <v>0.13927459716796881</v>
      </c>
      <c r="H613">
        <f t="shared" si="9"/>
        <v>3.6017516724163997E-5</v>
      </c>
      <c r="I613">
        <f t="shared" si="9"/>
        <v>1.2123383385187481E-5</v>
      </c>
    </row>
    <row r="614" spans="1:9" x14ac:dyDescent="0.35">
      <c r="A614" s="1">
        <v>613</v>
      </c>
      <c r="B614">
        <v>2.3227785961455818</v>
      </c>
      <c r="C614">
        <v>3</v>
      </c>
      <c r="D614">
        <v>2.3205912113189702</v>
      </c>
      <c r="E614">
        <v>2.9993999004364009</v>
      </c>
      <c r="F614">
        <v>9.4171042829558391E-2</v>
      </c>
      <c r="G614">
        <v>2.000331878662109E-2</v>
      </c>
      <c r="H614">
        <f t="shared" si="9"/>
        <v>4.7846523796907768E-6</v>
      </c>
      <c r="I614">
        <f t="shared" si="9"/>
        <v>3.6011948623180254E-7</v>
      </c>
    </row>
    <row r="615" spans="1:9" x14ac:dyDescent="0.35">
      <c r="A615" s="1">
        <v>614</v>
      </c>
      <c r="B615">
        <v>2.570694559687094</v>
      </c>
      <c r="C615">
        <v>3</v>
      </c>
      <c r="D615">
        <v>2.5807783603668208</v>
      </c>
      <c r="E615">
        <v>3.0009884834289551</v>
      </c>
      <c r="F615">
        <v>0.39225977437609921</v>
      </c>
      <c r="G615">
        <v>3.2949447631835938E-2</v>
      </c>
      <c r="H615">
        <f t="shared" si="9"/>
        <v>1.016830361484588E-4</v>
      </c>
      <c r="I615">
        <f t="shared" si="9"/>
        <v>9.7709948931878898E-7</v>
      </c>
    </row>
    <row r="616" spans="1:9" x14ac:dyDescent="0.35">
      <c r="A616" s="1">
        <v>615</v>
      </c>
      <c r="B616">
        <v>1.160841671125739</v>
      </c>
      <c r="C616">
        <v>3.5</v>
      </c>
      <c r="D616">
        <v>1.168632388114929</v>
      </c>
      <c r="E616">
        <v>3.5014417171478271</v>
      </c>
      <c r="F616">
        <v>0.6711265784967102</v>
      </c>
      <c r="G616">
        <v>4.11919185093471E-2</v>
      </c>
      <c r="H616">
        <f t="shared" si="9"/>
        <v>6.0695271205653435E-5</v>
      </c>
      <c r="I616">
        <f t="shared" si="9"/>
        <v>2.0785483343388478E-6</v>
      </c>
    </row>
    <row r="617" spans="1:9" x14ac:dyDescent="0.35">
      <c r="A617" s="1">
        <v>616</v>
      </c>
      <c r="B617">
        <v>1.9095026260282819</v>
      </c>
      <c r="C617">
        <v>3.5</v>
      </c>
      <c r="D617">
        <v>1.912871360778809</v>
      </c>
      <c r="E617">
        <v>3.5017061233520508</v>
      </c>
      <c r="F617">
        <v>0.17641948770364169</v>
      </c>
      <c r="G617">
        <v>4.8746381487165182E-2</v>
      </c>
      <c r="H617">
        <f t="shared" si="9"/>
        <v>1.134837381940905E-5</v>
      </c>
      <c r="I617">
        <f t="shared" si="9"/>
        <v>2.9108568924129941E-6</v>
      </c>
    </row>
    <row r="618" spans="1:9" x14ac:dyDescent="0.35">
      <c r="A618" s="1">
        <v>617</v>
      </c>
      <c r="B618">
        <v>2.4809832204530231</v>
      </c>
      <c r="C618">
        <v>2</v>
      </c>
      <c r="D618">
        <v>2.483420610427856</v>
      </c>
      <c r="E618">
        <v>2.0006990432739258</v>
      </c>
      <c r="F618">
        <v>9.8242904455769525E-2</v>
      </c>
      <c r="G618">
        <v>3.4952163696289063E-2</v>
      </c>
      <c r="H618">
        <f t="shared" si="9"/>
        <v>5.9408698894158912E-6</v>
      </c>
      <c r="I618">
        <f t="shared" si="9"/>
        <v>4.8866149882087484E-7</v>
      </c>
    </row>
    <row r="619" spans="1:9" x14ac:dyDescent="0.35">
      <c r="A619" s="1">
        <v>618</v>
      </c>
      <c r="B619">
        <v>1.630286795980596</v>
      </c>
      <c r="C619">
        <v>3</v>
      </c>
      <c r="D619">
        <v>1.639260530471802</v>
      </c>
      <c r="E619">
        <v>2.997838020324707</v>
      </c>
      <c r="F619">
        <v>0.55043900946325031</v>
      </c>
      <c r="G619">
        <v>7.2065989176432296E-2</v>
      </c>
      <c r="H619">
        <f t="shared" si="9"/>
        <v>8.052791071865977E-5</v>
      </c>
      <c r="I619">
        <f t="shared" si="9"/>
        <v>4.6741561163798906E-6</v>
      </c>
    </row>
    <row r="620" spans="1:9" x14ac:dyDescent="0.35">
      <c r="A620" s="1">
        <v>619</v>
      </c>
      <c r="B620">
        <v>2.3458687924770558</v>
      </c>
      <c r="C620">
        <v>3</v>
      </c>
      <c r="D620">
        <v>2.34135890007019</v>
      </c>
      <c r="E620">
        <v>2.9996554851531978</v>
      </c>
      <c r="F620">
        <v>0.19224828009682901</v>
      </c>
      <c r="G620">
        <v>1.148382822672526E-2</v>
      </c>
      <c r="H620">
        <f t="shared" si="9"/>
        <v>2.0339129521506106E-5</v>
      </c>
      <c r="I620">
        <f t="shared" si="9"/>
        <v>1.1869047966714465E-7</v>
      </c>
    </row>
    <row r="621" spans="1:9" x14ac:dyDescent="0.35">
      <c r="A621" s="1">
        <v>620</v>
      </c>
      <c r="B621">
        <v>1.9231252582961449</v>
      </c>
      <c r="C621">
        <v>1.5</v>
      </c>
      <c r="D621">
        <v>1.934606075286865</v>
      </c>
      <c r="E621">
        <v>1.500307083129883</v>
      </c>
      <c r="F621">
        <v>0.59698747864671831</v>
      </c>
      <c r="G621">
        <v>2.0472208658854171E-2</v>
      </c>
      <c r="H621">
        <f t="shared" si="9"/>
        <v>1.3180915877440783E-4</v>
      </c>
      <c r="I621">
        <f t="shared" si="9"/>
        <v>9.4300048658760664E-8</v>
      </c>
    </row>
    <row r="622" spans="1:9" x14ac:dyDescent="0.35">
      <c r="A622" s="1">
        <v>621</v>
      </c>
      <c r="B622">
        <v>2.707241439421912</v>
      </c>
      <c r="C622">
        <v>1.5</v>
      </c>
      <c r="D622">
        <v>2.7133185863494869</v>
      </c>
      <c r="E622">
        <v>1.499284982681274</v>
      </c>
      <c r="F622">
        <v>0.2244774640001449</v>
      </c>
      <c r="G622">
        <v>4.7667821248372398E-2</v>
      </c>
      <c r="H622">
        <f t="shared" si="9"/>
        <v>3.6931714779332845E-5</v>
      </c>
      <c r="I622">
        <f t="shared" si="9"/>
        <v>5.1124976607816121E-7</v>
      </c>
    </row>
    <row r="623" spans="1:9" x14ac:dyDescent="0.35">
      <c r="A623" s="1">
        <v>622</v>
      </c>
      <c r="B623">
        <v>2.4149898220098489</v>
      </c>
      <c r="C623">
        <v>3.5</v>
      </c>
      <c r="D623">
        <v>2.4144284725189209</v>
      </c>
      <c r="E623">
        <v>3.5039691925048828</v>
      </c>
      <c r="F623">
        <v>2.3244383301824111E-2</v>
      </c>
      <c r="G623">
        <v>0.1134055001395089</v>
      </c>
      <c r="H623">
        <f t="shared" si="9"/>
        <v>3.1511325096513513E-7</v>
      </c>
      <c r="I623">
        <f t="shared" si="9"/>
        <v>1.5754489140817896E-5</v>
      </c>
    </row>
    <row r="624" spans="1:9" x14ac:dyDescent="0.35">
      <c r="A624" s="1">
        <v>623</v>
      </c>
      <c r="B624">
        <v>1.948830415601706</v>
      </c>
      <c r="C624">
        <v>3</v>
      </c>
      <c r="D624">
        <v>1.950663208961487</v>
      </c>
      <c r="E624">
        <v>3.0014879703521729</v>
      </c>
      <c r="F624">
        <v>9.4045810508090633E-2</v>
      </c>
      <c r="G624">
        <v>4.9599011739095047E-2</v>
      </c>
      <c r="H624">
        <f t="shared" si="9"/>
        <v>3.3591314996574638E-6</v>
      </c>
      <c r="I624">
        <f t="shared" si="9"/>
        <v>2.2140557689453999E-6</v>
      </c>
    </row>
    <row r="625" spans="1:9" x14ac:dyDescent="0.35">
      <c r="A625" s="1">
        <v>624</v>
      </c>
      <c r="B625">
        <v>1.835156776734113</v>
      </c>
      <c r="C625">
        <v>3.5</v>
      </c>
      <c r="D625">
        <v>1.8447972536087041</v>
      </c>
      <c r="E625">
        <v>3.5012199878692631</v>
      </c>
      <c r="F625">
        <v>0.52532170530667077</v>
      </c>
      <c r="G625">
        <v>3.4856796264648438E-2</v>
      </c>
      <c r="H625">
        <f t="shared" si="9"/>
        <v>9.2938794369524231E-5</v>
      </c>
      <c r="I625">
        <f t="shared" si="9"/>
        <v>1.4883704011492149E-6</v>
      </c>
    </row>
    <row r="626" spans="1:9" x14ac:dyDescent="0.35">
      <c r="A626" s="1">
        <v>625</v>
      </c>
      <c r="B626">
        <v>3.4411656180584158</v>
      </c>
      <c r="C626">
        <v>3.5</v>
      </c>
      <c r="D626">
        <v>3.4278120994567871</v>
      </c>
      <c r="E626">
        <v>3.5017929077148442</v>
      </c>
      <c r="F626">
        <v>0.38805219172110228</v>
      </c>
      <c r="G626">
        <v>5.1225934709821432E-2</v>
      </c>
      <c r="H626">
        <f t="shared" si="9"/>
        <v>1.7831645904404372E-4</v>
      </c>
      <c r="I626">
        <f t="shared" si="9"/>
        <v>3.21451807394783E-6</v>
      </c>
    </row>
    <row r="627" spans="1:9" x14ac:dyDescent="0.35">
      <c r="A627" s="1">
        <v>626</v>
      </c>
      <c r="B627">
        <v>2.0343985793803072</v>
      </c>
      <c r="C627">
        <v>3</v>
      </c>
      <c r="D627">
        <v>2.0430846214294429</v>
      </c>
      <c r="E627">
        <v>2.9992861747741699</v>
      </c>
      <c r="F627">
        <v>0.42695871581772232</v>
      </c>
      <c r="G627">
        <v>2.3794174194335941E-2</v>
      </c>
      <c r="H627">
        <f t="shared" si="9"/>
        <v>7.5447326479353519E-5</v>
      </c>
      <c r="I627">
        <f t="shared" si="9"/>
        <v>5.0954645303136203E-7</v>
      </c>
    </row>
    <row r="628" spans="1:9" x14ac:dyDescent="0.35">
      <c r="A628" s="1">
        <v>627</v>
      </c>
      <c r="B628">
        <v>2.377604850384671</v>
      </c>
      <c r="C628">
        <v>3.5</v>
      </c>
      <c r="D628">
        <v>2.3755486011505131</v>
      </c>
      <c r="E628">
        <v>3.5043783187866211</v>
      </c>
      <c r="F628">
        <v>8.6484061210826482E-2</v>
      </c>
      <c r="G628">
        <v>0.1250948224748884</v>
      </c>
      <c r="H628">
        <f t="shared" si="9"/>
        <v>4.2281609129745979E-6</v>
      </c>
      <c r="I628">
        <f t="shared" si="9"/>
        <v>1.9169675397279207E-5</v>
      </c>
    </row>
    <row r="629" spans="1:9" x14ac:dyDescent="0.35">
      <c r="A629" s="1">
        <v>628</v>
      </c>
      <c r="B629">
        <v>2.272911855900873</v>
      </c>
      <c r="C629">
        <v>3.5</v>
      </c>
      <c r="D629">
        <v>2.2773759365081792</v>
      </c>
      <c r="E629">
        <v>3.5046627521514888</v>
      </c>
      <c r="F629">
        <v>0.1964035954899094</v>
      </c>
      <c r="G629">
        <v>0.13322149004255021</v>
      </c>
      <c r="H629">
        <f t="shared" si="9"/>
        <v>1.9928015668527171E-5</v>
      </c>
      <c r="I629">
        <f t="shared" si="9"/>
        <v>2.1741257626213562E-5</v>
      </c>
    </row>
    <row r="630" spans="1:9" x14ac:dyDescent="0.35">
      <c r="A630" s="1">
        <v>629</v>
      </c>
      <c r="B630">
        <v>1.050715704264253</v>
      </c>
      <c r="C630">
        <v>3.5</v>
      </c>
      <c r="D630">
        <v>1.0529929399490361</v>
      </c>
      <c r="E630">
        <v>3.5005803108215332</v>
      </c>
      <c r="F630">
        <v>0.21673185958301269</v>
      </c>
      <c r="G630">
        <v>1.658030918666295E-2</v>
      </c>
      <c r="H630">
        <f t="shared" si="9"/>
        <v>5.1858023640495896E-6</v>
      </c>
      <c r="I630">
        <f t="shared" si="9"/>
        <v>3.3676064958854113E-7</v>
      </c>
    </row>
    <row r="631" spans="1:9" x14ac:dyDescent="0.35">
      <c r="A631" s="1">
        <v>630</v>
      </c>
      <c r="B631">
        <v>2.4243153815226401</v>
      </c>
      <c r="C631">
        <v>2</v>
      </c>
      <c r="D631">
        <v>2.4200770854949951</v>
      </c>
      <c r="E631">
        <v>2.000751256942749</v>
      </c>
      <c r="F631">
        <v>0.17482444981985309</v>
      </c>
      <c r="G631">
        <v>3.7562847137451172E-2</v>
      </c>
      <c r="H631">
        <f t="shared" si="9"/>
        <v>1.7963153217951622E-5</v>
      </c>
      <c r="I631">
        <f t="shared" si="9"/>
        <v>5.6438699402860948E-7</v>
      </c>
    </row>
    <row r="632" spans="1:9" x14ac:dyDescent="0.35">
      <c r="A632" s="1">
        <v>631</v>
      </c>
      <c r="B632">
        <v>1.21128122154135</v>
      </c>
      <c r="C632">
        <v>1</v>
      </c>
      <c r="D632">
        <v>1.218958735466003</v>
      </c>
      <c r="E632">
        <v>1.002343893051147</v>
      </c>
      <c r="F632">
        <v>0.63383414091765011</v>
      </c>
      <c r="G632">
        <v>0.23438930511474609</v>
      </c>
      <c r="H632">
        <f t="shared" si="9"/>
        <v>5.8944220063240556E-5</v>
      </c>
      <c r="I632">
        <f t="shared" si="9"/>
        <v>5.4938346352152719E-6</v>
      </c>
    </row>
    <row r="633" spans="1:9" x14ac:dyDescent="0.35">
      <c r="A633" s="1">
        <v>632</v>
      </c>
      <c r="B633">
        <v>1.9224544460180839</v>
      </c>
      <c r="C633">
        <v>1</v>
      </c>
      <c r="D633">
        <v>1.9299441576004031</v>
      </c>
      <c r="E633">
        <v>1.0005590915679929</v>
      </c>
      <c r="F633">
        <v>0.38959110827474308</v>
      </c>
      <c r="G633">
        <v>5.5909156799316413E-2</v>
      </c>
      <c r="H633">
        <f t="shared" si="9"/>
        <v>5.6095779586325586E-5</v>
      </c>
      <c r="I633">
        <f t="shared" si="9"/>
        <v>3.1258338140080651E-7</v>
      </c>
    </row>
    <row r="634" spans="1:9" x14ac:dyDescent="0.35">
      <c r="A634" s="1">
        <v>633</v>
      </c>
      <c r="B634">
        <v>1.6489054161071699</v>
      </c>
      <c r="C634">
        <v>1</v>
      </c>
      <c r="D634">
        <v>1.6652486324310301</v>
      </c>
      <c r="E634">
        <v>1.0025634765625</v>
      </c>
      <c r="F634">
        <v>0.99115547588195663</v>
      </c>
      <c r="G634">
        <v>0.25634765625</v>
      </c>
      <c r="H634">
        <f t="shared" si="9"/>
        <v>2.6710071980848901E-4</v>
      </c>
      <c r="I634">
        <f t="shared" si="9"/>
        <v>6.5714120864868164E-6</v>
      </c>
    </row>
    <row r="635" spans="1:9" x14ac:dyDescent="0.35">
      <c r="A635" s="1">
        <v>634</v>
      </c>
      <c r="B635">
        <v>2.928855239918847</v>
      </c>
      <c r="C635">
        <v>3</v>
      </c>
      <c r="D635">
        <v>2.9250471591949458</v>
      </c>
      <c r="E635">
        <v>3.0006215572357182</v>
      </c>
      <c r="F635">
        <v>0.13001942438118669</v>
      </c>
      <c r="G635">
        <v>2.0718574523925781E-2</v>
      </c>
      <c r="H635">
        <f t="shared" si="9"/>
        <v>1.4501478799747528E-5</v>
      </c>
      <c r="I635">
        <f t="shared" si="9"/>
        <v>3.8633339727367183E-7</v>
      </c>
    </row>
    <row r="636" spans="1:9" x14ac:dyDescent="0.35">
      <c r="A636" s="1">
        <v>635</v>
      </c>
      <c r="B636">
        <v>3.0228289741225161</v>
      </c>
      <c r="C636">
        <v>1</v>
      </c>
      <c r="D636">
        <v>3.039669513702393</v>
      </c>
      <c r="E636">
        <v>0.99973434209823608</v>
      </c>
      <c r="F636">
        <v>0.55711188836824921</v>
      </c>
      <c r="G636">
        <v>2.6565790176391602E-2</v>
      </c>
      <c r="H636">
        <f t="shared" si="9"/>
        <v>2.8360377334140269E-4</v>
      </c>
      <c r="I636">
        <f t="shared" si="9"/>
        <v>7.0574120769606452E-8</v>
      </c>
    </row>
    <row r="637" spans="1:9" x14ac:dyDescent="0.35">
      <c r="A637" s="1">
        <v>636</v>
      </c>
      <c r="B637">
        <v>3.087051194455332</v>
      </c>
      <c r="C637">
        <v>1</v>
      </c>
      <c r="D637">
        <v>3.071797370910645</v>
      </c>
      <c r="E637">
        <v>0.99961793422698975</v>
      </c>
      <c r="F637">
        <v>0.49412279174653739</v>
      </c>
      <c r="G637">
        <v>3.8206577301025391E-2</v>
      </c>
      <c r="H637">
        <f t="shared" si="9"/>
        <v>2.3267913273244969E-4</v>
      </c>
      <c r="I637">
        <f t="shared" si="9"/>
        <v>1.4597425490592286E-7</v>
      </c>
    </row>
    <row r="638" spans="1:9" x14ac:dyDescent="0.35">
      <c r="A638" s="1">
        <v>637</v>
      </c>
      <c r="B638">
        <v>1.3937437572550151</v>
      </c>
      <c r="C638">
        <v>2</v>
      </c>
      <c r="D638">
        <v>1.397930502891541</v>
      </c>
      <c r="E638">
        <v>2.0000758171081539</v>
      </c>
      <c r="F638">
        <v>0.30039565126169609</v>
      </c>
      <c r="G638">
        <v>3.7908554077148442E-3</v>
      </c>
      <c r="H638">
        <f t="shared" si="9"/>
        <v>1.7528839024968489E-5</v>
      </c>
      <c r="I638">
        <f t="shared" si="9"/>
        <v>5.7482338888130106E-9</v>
      </c>
    </row>
    <row r="639" spans="1:9" x14ac:dyDescent="0.35">
      <c r="A639" s="1">
        <v>638</v>
      </c>
      <c r="B639">
        <v>3.0114640502106012</v>
      </c>
      <c r="C639">
        <v>1</v>
      </c>
      <c r="D639">
        <v>3.0331685543060298</v>
      </c>
      <c r="E639">
        <v>0.99976694583892822</v>
      </c>
      <c r="F639">
        <v>0.72072931084504421</v>
      </c>
      <c r="G639">
        <v>2.3305416107177731E-2</v>
      </c>
      <c r="H639">
        <f t="shared" si="9"/>
        <v>4.7108549802848027E-4</v>
      </c>
      <c r="I639">
        <f t="shared" si="9"/>
        <v>5.4314241992869938E-8</v>
      </c>
    </row>
    <row r="640" spans="1:9" x14ac:dyDescent="0.35">
      <c r="A640" s="1">
        <v>639</v>
      </c>
      <c r="B640">
        <v>2.8768501704748162</v>
      </c>
      <c r="C640">
        <v>3</v>
      </c>
      <c r="D640">
        <v>2.8675036430358891</v>
      </c>
      <c r="E640">
        <v>3.0005571842193599</v>
      </c>
      <c r="F640">
        <v>0.32488752924469749</v>
      </c>
      <c r="G640">
        <v>1.8572807312011719E-2</v>
      </c>
      <c r="H640">
        <f t="shared" si="9"/>
        <v>8.7357575166616331E-5</v>
      </c>
      <c r="I640">
        <f t="shared" si="9"/>
        <v>3.1045425430370949E-7</v>
      </c>
    </row>
    <row r="641" spans="1:9" x14ac:dyDescent="0.35">
      <c r="A641" s="1">
        <v>640</v>
      </c>
      <c r="B641">
        <v>3.3971515104851528</v>
      </c>
      <c r="C641">
        <v>2.5</v>
      </c>
      <c r="D641">
        <v>3.411101341247559</v>
      </c>
      <c r="E641">
        <v>2.500154972076416</v>
      </c>
      <c r="F641">
        <v>0.4106331648544444</v>
      </c>
      <c r="G641">
        <v>6.198883056640625E-3</v>
      </c>
      <c r="H641">
        <f t="shared" si="9"/>
        <v>1.9459777829977407E-4</v>
      </c>
      <c r="I641">
        <f t="shared" si="9"/>
        <v>2.4016344468691386E-8</v>
      </c>
    </row>
    <row r="642" spans="1:9" x14ac:dyDescent="0.35">
      <c r="A642" s="1">
        <v>641</v>
      </c>
      <c r="B642">
        <v>2.7312649570941598</v>
      </c>
      <c r="C642">
        <v>2</v>
      </c>
      <c r="D642">
        <v>2.7413854598999019</v>
      </c>
      <c r="E642">
        <v>1.9998419284820561</v>
      </c>
      <c r="F642">
        <v>0.37054269595689032</v>
      </c>
      <c r="G642">
        <v>7.9035758972167969E-3</v>
      </c>
      <c r="H642">
        <f t="shared" si="9"/>
        <v>1.0242457704103291E-4</v>
      </c>
      <c r="I642">
        <f t="shared" si="9"/>
        <v>2.4986604785086123E-8</v>
      </c>
    </row>
    <row r="643" spans="1:9" x14ac:dyDescent="0.35">
      <c r="A643" s="1">
        <v>642</v>
      </c>
      <c r="B643">
        <v>1.9655347774102541</v>
      </c>
      <c r="C643">
        <v>4</v>
      </c>
      <c r="D643">
        <v>1.9729211330413821</v>
      </c>
      <c r="E643">
        <v>4.0047116279602051</v>
      </c>
      <c r="F643">
        <v>0.37579368811066638</v>
      </c>
      <c r="G643">
        <v>0.11779069900512699</v>
      </c>
      <c r="H643">
        <f t="shared" ref="H643:I706" si="10">ABS(B643-D643)^2</f>
        <v>5.455824950949623E-5</v>
      </c>
      <c r="I643">
        <f t="shared" si="10"/>
        <v>2.2199438035386265E-5</v>
      </c>
    </row>
    <row r="644" spans="1:9" x14ac:dyDescent="0.35">
      <c r="A644" s="1">
        <v>643</v>
      </c>
      <c r="B644">
        <v>2.6250222831020351</v>
      </c>
      <c r="C644">
        <v>1</v>
      </c>
      <c r="D644">
        <v>2.6380128860473628</v>
      </c>
      <c r="E644">
        <v>1.00030529499054</v>
      </c>
      <c r="F644">
        <v>0.49487591129995828</v>
      </c>
      <c r="G644">
        <v>3.0529499053955082E-2</v>
      </c>
      <c r="H644">
        <f t="shared" si="10"/>
        <v>1.6875576488315731E-4</v>
      </c>
      <c r="I644">
        <f t="shared" si="10"/>
        <v>9.3205031248815557E-8</v>
      </c>
    </row>
    <row r="645" spans="1:9" x14ac:dyDescent="0.35">
      <c r="A645" s="1">
        <v>644</v>
      </c>
      <c r="B645">
        <v>1.127396973450723</v>
      </c>
      <c r="C645">
        <v>3</v>
      </c>
      <c r="D645">
        <v>1.133806467056274</v>
      </c>
      <c r="E645">
        <v>3.0016243457794189</v>
      </c>
      <c r="F645">
        <v>0.5685214486547121</v>
      </c>
      <c r="G645">
        <v>5.4144859313964837E-2</v>
      </c>
      <c r="H645">
        <f t="shared" si="10"/>
        <v>4.1081608279598988E-5</v>
      </c>
      <c r="I645">
        <f t="shared" si="10"/>
        <v>2.6384992111161409E-6</v>
      </c>
    </row>
    <row r="646" spans="1:9" x14ac:dyDescent="0.35">
      <c r="A646" s="1">
        <v>645</v>
      </c>
      <c r="B646">
        <v>1.079642897225296</v>
      </c>
      <c r="C646">
        <v>3</v>
      </c>
      <c r="D646">
        <v>1.0838168859481809</v>
      </c>
      <c r="E646">
        <v>3.001099824905396</v>
      </c>
      <c r="F646">
        <v>0.3866082696058426</v>
      </c>
      <c r="G646">
        <v>3.6660830179850258E-2</v>
      </c>
      <c r="H646">
        <f t="shared" si="10"/>
        <v>1.7422181858770156E-5</v>
      </c>
      <c r="I646">
        <f t="shared" si="10"/>
        <v>1.2096148225292146E-6</v>
      </c>
    </row>
    <row r="647" spans="1:9" x14ac:dyDescent="0.35">
      <c r="A647" s="1">
        <v>646</v>
      </c>
      <c r="B647">
        <v>1.07456805099967</v>
      </c>
      <c r="C647">
        <v>2.5</v>
      </c>
      <c r="D647">
        <v>1.0788629055023189</v>
      </c>
      <c r="E647">
        <v>2.5040047168731689</v>
      </c>
      <c r="F647">
        <v>0.39968194649504291</v>
      </c>
      <c r="G647">
        <v>0.16018867492675781</v>
      </c>
      <c r="H647">
        <f t="shared" si="10"/>
        <v>1.8445775198923371E-5</v>
      </c>
      <c r="I647">
        <f t="shared" si="10"/>
        <v>1.6037757234244054E-5</v>
      </c>
    </row>
    <row r="648" spans="1:9" x14ac:dyDescent="0.35">
      <c r="A648" s="1">
        <v>647</v>
      </c>
      <c r="B648">
        <v>3.119539794323948</v>
      </c>
      <c r="C648">
        <v>1</v>
      </c>
      <c r="D648">
        <v>3.1001994609832759</v>
      </c>
      <c r="E648">
        <v>0.99959045648574829</v>
      </c>
      <c r="F648">
        <v>0.61997392614967395</v>
      </c>
      <c r="G648">
        <v>4.0954351425170898E-2</v>
      </c>
      <c r="H648">
        <f t="shared" si="10"/>
        <v>3.7404849372831239E-4</v>
      </c>
      <c r="I648">
        <f t="shared" si="10"/>
        <v>1.6772589006563976E-7</v>
      </c>
    </row>
    <row r="649" spans="1:9" x14ac:dyDescent="0.35">
      <c r="A649" s="1">
        <v>648</v>
      </c>
      <c r="B649">
        <v>3.4850475445074371</v>
      </c>
      <c r="C649">
        <v>3.5</v>
      </c>
      <c r="D649">
        <v>3.4290363788604741</v>
      </c>
      <c r="E649">
        <v>3.501792192459106</v>
      </c>
      <c r="F649">
        <v>1.6071851224881899</v>
      </c>
      <c r="G649">
        <v>5.1205498831612732E-2</v>
      </c>
      <c r="H649">
        <f t="shared" si="10"/>
        <v>3.1372506771315356E-3</v>
      </c>
      <c r="I649">
        <f t="shared" si="10"/>
        <v>3.2119538104764161E-6</v>
      </c>
    </row>
    <row r="650" spans="1:9" x14ac:dyDescent="0.35">
      <c r="A650" s="1">
        <v>649</v>
      </c>
      <c r="B650">
        <v>2.9514662218498962</v>
      </c>
      <c r="C650">
        <v>2</v>
      </c>
      <c r="D650">
        <v>2.9656996726989751</v>
      </c>
      <c r="E650">
        <v>1.999634981155396</v>
      </c>
      <c r="F650">
        <v>0.48225016921106167</v>
      </c>
      <c r="G650">
        <v>1.8250942230224609E-2</v>
      </c>
      <c r="H650">
        <f t="shared" si="10"/>
        <v>2.0259112307314484E-4</v>
      </c>
      <c r="I650">
        <f t="shared" si="10"/>
        <v>1.3323875691607421E-7</v>
      </c>
    </row>
    <row r="651" spans="1:9" x14ac:dyDescent="0.35">
      <c r="A651" s="1">
        <v>650</v>
      </c>
      <c r="B651">
        <v>2.6370496312757918</v>
      </c>
      <c r="C651">
        <v>3.5</v>
      </c>
      <c r="D651">
        <v>2.6621110439300542</v>
      </c>
      <c r="E651">
        <v>3.5015869140625</v>
      </c>
      <c r="F651">
        <v>0.9503580196986009</v>
      </c>
      <c r="G651">
        <v>4.5340401785714288E-2</v>
      </c>
      <c r="H651">
        <f t="shared" si="10"/>
        <v>6.2807440422721936E-4</v>
      </c>
      <c r="I651">
        <f t="shared" si="10"/>
        <v>2.5182962417602539E-6</v>
      </c>
    </row>
    <row r="652" spans="1:9" x14ac:dyDescent="0.35">
      <c r="A652" s="1">
        <v>651</v>
      </c>
      <c r="B652">
        <v>2.3946741143648329</v>
      </c>
      <c r="C652">
        <v>2.5</v>
      </c>
      <c r="D652">
        <v>2.3931295871734619</v>
      </c>
      <c r="E652">
        <v>2.5014665126800542</v>
      </c>
      <c r="F652">
        <v>6.4498429331402582E-2</v>
      </c>
      <c r="G652">
        <v>5.8660507202148438E-2</v>
      </c>
      <c r="H652">
        <f t="shared" si="10"/>
        <v>2.3855642448843659E-6</v>
      </c>
      <c r="I652">
        <f t="shared" si="10"/>
        <v>2.1506594407596207E-6</v>
      </c>
    </row>
    <row r="653" spans="1:9" x14ac:dyDescent="0.35">
      <c r="A653" s="1">
        <v>652</v>
      </c>
      <c r="B653">
        <v>2.4026226163481552</v>
      </c>
      <c r="C653">
        <v>4</v>
      </c>
      <c r="D653">
        <v>2.399203777313232</v>
      </c>
      <c r="E653">
        <v>3.9992458820343022</v>
      </c>
      <c r="F653">
        <v>0.14229613138825889</v>
      </c>
      <c r="G653">
        <v>1.8852949142456051E-2</v>
      </c>
      <c r="H653">
        <f t="shared" si="10"/>
        <v>1.1688460346714857E-5</v>
      </c>
      <c r="I653">
        <f t="shared" si="10"/>
        <v>5.6869390618818539E-7</v>
      </c>
    </row>
    <row r="654" spans="1:9" x14ac:dyDescent="0.35">
      <c r="A654" s="1">
        <v>653</v>
      </c>
      <c r="B654">
        <v>1.563917206651585</v>
      </c>
      <c r="C654">
        <v>3.5</v>
      </c>
      <c r="D654">
        <v>1.570008277893066</v>
      </c>
      <c r="E654">
        <v>3.502637624740601</v>
      </c>
      <c r="F654">
        <v>0.38947530058337931</v>
      </c>
      <c r="G654">
        <v>7.5360706874302449E-2</v>
      </c>
      <c r="H654">
        <f t="shared" si="10"/>
        <v>3.7101148868796958E-5</v>
      </c>
      <c r="I654">
        <f t="shared" si="10"/>
        <v>6.9570642722306511E-6</v>
      </c>
    </row>
    <row r="655" spans="1:9" x14ac:dyDescent="0.35">
      <c r="A655" s="1">
        <v>654</v>
      </c>
      <c r="B655">
        <v>1.896995162866546</v>
      </c>
      <c r="C655">
        <v>1.5</v>
      </c>
      <c r="D655">
        <v>1.9091013669967649</v>
      </c>
      <c r="E655">
        <v>1.50056529045105</v>
      </c>
      <c r="F655">
        <v>0.63817791247951627</v>
      </c>
      <c r="G655">
        <v>3.7686030069986977E-2</v>
      </c>
      <c r="H655">
        <f t="shared" si="10"/>
        <v>1.4656017844252918E-4</v>
      </c>
      <c r="I655">
        <f t="shared" si="10"/>
        <v>3.1955329404834267E-7</v>
      </c>
    </row>
    <row r="656" spans="1:9" x14ac:dyDescent="0.35">
      <c r="A656" s="1">
        <v>655</v>
      </c>
      <c r="B656">
        <v>1.6386800021989549</v>
      </c>
      <c r="C656">
        <v>3</v>
      </c>
      <c r="D656">
        <v>1.6480005979537959</v>
      </c>
      <c r="E656">
        <v>2.997942209243774</v>
      </c>
      <c r="F656">
        <v>0.56878681269888498</v>
      </c>
      <c r="G656">
        <v>6.8593025207519531E-2</v>
      </c>
      <c r="H656">
        <f t="shared" si="10"/>
        <v>8.6873505225160258E-5</v>
      </c>
      <c r="I656">
        <f t="shared" si="10"/>
        <v>4.2345027964092967E-6</v>
      </c>
    </row>
    <row r="657" spans="1:9" x14ac:dyDescent="0.35">
      <c r="A657" s="1">
        <v>656</v>
      </c>
      <c r="B657">
        <v>3.3982433169902571</v>
      </c>
      <c r="C657">
        <v>3</v>
      </c>
      <c r="D657">
        <v>3.4150986671447749</v>
      </c>
      <c r="E657">
        <v>3.0012269020080571</v>
      </c>
      <c r="F657">
        <v>0.49600186279323621</v>
      </c>
      <c r="G657">
        <v>4.0896733601888023E-2</v>
      </c>
      <c r="H657">
        <f t="shared" si="10"/>
        <v>2.8410282883140623E-4</v>
      </c>
      <c r="I657">
        <f t="shared" si="10"/>
        <v>1.5052885373745068E-6</v>
      </c>
    </row>
    <row r="658" spans="1:9" x14ac:dyDescent="0.35">
      <c r="A658" s="1">
        <v>657</v>
      </c>
      <c r="B658">
        <v>1.647939940028174</v>
      </c>
      <c r="C658">
        <v>2.5</v>
      </c>
      <c r="D658">
        <v>1.6591887474060061</v>
      </c>
      <c r="E658">
        <v>2.4973845481872559</v>
      </c>
      <c r="F658">
        <v>0.6825981399321831</v>
      </c>
      <c r="G658">
        <v>0.1046180725097656</v>
      </c>
      <c r="H658">
        <f t="shared" si="10"/>
        <v>1.2653566742356923E-4</v>
      </c>
      <c r="I658">
        <f t="shared" si="10"/>
        <v>6.8405881847866112E-6</v>
      </c>
    </row>
    <row r="659" spans="1:9" x14ac:dyDescent="0.35">
      <c r="A659" s="1">
        <v>658</v>
      </c>
      <c r="B659">
        <v>2.726255845803097</v>
      </c>
      <c r="C659">
        <v>1.5</v>
      </c>
      <c r="D659">
        <v>2.7293741703033452</v>
      </c>
      <c r="E659">
        <v>1.4992890357971189</v>
      </c>
      <c r="F659">
        <v>0.1143812127921965</v>
      </c>
      <c r="G659">
        <v>4.7397613525390618E-2</v>
      </c>
      <c r="H659">
        <f t="shared" si="10"/>
        <v>9.7239476888480726E-6</v>
      </c>
      <c r="I659">
        <f t="shared" si="10"/>
        <v>5.054700977783315E-7</v>
      </c>
    </row>
    <row r="660" spans="1:9" x14ac:dyDescent="0.35">
      <c r="A660" s="1">
        <v>659</v>
      </c>
      <c r="B660">
        <v>2.7745055921145738</v>
      </c>
      <c r="C660">
        <v>2</v>
      </c>
      <c r="D660">
        <v>2.777844905853271</v>
      </c>
      <c r="E660">
        <v>1.9997637271881099</v>
      </c>
      <c r="F660">
        <v>0.120357073641817</v>
      </c>
      <c r="G660">
        <v>1.181364059448242E-2</v>
      </c>
      <c r="H660">
        <f t="shared" si="10"/>
        <v>1.1151016245452038E-5</v>
      </c>
      <c r="I660">
        <f t="shared" si="10"/>
        <v>5.5824841638451048E-8</v>
      </c>
    </row>
    <row r="661" spans="1:9" x14ac:dyDescent="0.35">
      <c r="A661" s="1">
        <v>660</v>
      </c>
      <c r="B661">
        <v>3.3434343169972069</v>
      </c>
      <c r="C661">
        <v>1</v>
      </c>
      <c r="D661">
        <v>3.3528120517730708</v>
      </c>
      <c r="E661">
        <v>0.99950307607650757</v>
      </c>
      <c r="F661">
        <v>0.28048209974367438</v>
      </c>
      <c r="G661">
        <v>4.9692392349243157E-2</v>
      </c>
      <c r="H661">
        <f t="shared" si="10"/>
        <v>8.7941909526447149E-5</v>
      </c>
      <c r="I661">
        <f t="shared" si="10"/>
        <v>2.4693338573911205E-7</v>
      </c>
    </row>
    <row r="662" spans="1:9" x14ac:dyDescent="0.35">
      <c r="A662" s="1">
        <v>661</v>
      </c>
      <c r="B662">
        <v>1.7337450048946681</v>
      </c>
      <c r="C662">
        <v>1.5</v>
      </c>
      <c r="D662">
        <v>1.744200587272644</v>
      </c>
      <c r="E662">
        <v>1.501405000686646</v>
      </c>
      <c r="F662">
        <v>0.60306344638098408</v>
      </c>
      <c r="G662">
        <v>9.3666712443033859E-2</v>
      </c>
      <c r="H662">
        <f t="shared" si="10"/>
        <v>1.0931920286264116E-4</v>
      </c>
      <c r="I662">
        <f t="shared" si="10"/>
        <v>1.9740269294755961E-6</v>
      </c>
    </row>
    <row r="663" spans="1:9" x14ac:dyDescent="0.35">
      <c r="A663" s="1">
        <v>662</v>
      </c>
      <c r="B663">
        <v>2.328830072768354</v>
      </c>
      <c r="C663">
        <v>4</v>
      </c>
      <c r="D663">
        <v>2.327386617660522</v>
      </c>
      <c r="E663">
        <v>3.997787714004517</v>
      </c>
      <c r="F663">
        <v>6.1981985062380403E-2</v>
      </c>
      <c r="G663">
        <v>5.5307149887084961E-2</v>
      </c>
      <c r="H663">
        <f t="shared" si="10"/>
        <v>2.0835626483261406E-6</v>
      </c>
      <c r="I663">
        <f t="shared" si="10"/>
        <v>4.8942093258100061E-6</v>
      </c>
    </row>
    <row r="664" spans="1:9" x14ac:dyDescent="0.35">
      <c r="A664" s="1">
        <v>663</v>
      </c>
      <c r="B664">
        <v>2.6890646666692741</v>
      </c>
      <c r="C664">
        <v>1.5</v>
      </c>
      <c r="D664">
        <v>2.6977791786193852</v>
      </c>
      <c r="E664">
        <v>1.4992871284484861</v>
      </c>
      <c r="F664">
        <v>0.32407223441393079</v>
      </c>
      <c r="G664">
        <v>4.7524770100911461E-2</v>
      </c>
      <c r="H664">
        <f t="shared" si="10"/>
        <v>7.5942718528628834E-5</v>
      </c>
      <c r="I664">
        <f t="shared" si="10"/>
        <v>5.0818584895782631E-7</v>
      </c>
    </row>
    <row r="665" spans="1:9" x14ac:dyDescent="0.35">
      <c r="A665" s="1">
        <v>664</v>
      </c>
      <c r="B665">
        <v>1.0632834579704791</v>
      </c>
      <c r="C665">
        <v>1</v>
      </c>
      <c r="D665">
        <v>1.070182800292969</v>
      </c>
      <c r="E665">
        <v>1.002492427825928</v>
      </c>
      <c r="F665">
        <v>0.64887140590512504</v>
      </c>
      <c r="G665">
        <v>0.24924278259277341</v>
      </c>
      <c r="H665">
        <f t="shared" si="10"/>
        <v>4.7600924482900306E-5</v>
      </c>
      <c r="I665">
        <f t="shared" si="10"/>
        <v>6.2121964674599596E-6</v>
      </c>
    </row>
    <row r="666" spans="1:9" x14ac:dyDescent="0.35">
      <c r="A666" s="1">
        <v>665</v>
      </c>
      <c r="B666">
        <v>2.736377424520938</v>
      </c>
      <c r="C666">
        <v>3.5</v>
      </c>
      <c r="D666">
        <v>2.753889799118042</v>
      </c>
      <c r="E666">
        <v>3.5015203952789311</v>
      </c>
      <c r="F666">
        <v>0.63998388673192241</v>
      </c>
      <c r="G666">
        <v>4.3439865112304688E-2</v>
      </c>
      <c r="H666">
        <f t="shared" si="10"/>
        <v>3.066832640292926E-4</v>
      </c>
      <c r="I666">
        <f t="shared" si="10"/>
        <v>2.3116018041960019E-6</v>
      </c>
    </row>
    <row r="667" spans="1:9" x14ac:dyDescent="0.35">
      <c r="A667" s="1">
        <v>666</v>
      </c>
      <c r="B667">
        <v>3.1503617106799688</v>
      </c>
      <c r="C667">
        <v>1</v>
      </c>
      <c r="D667">
        <v>3.1490283012390141</v>
      </c>
      <c r="E667">
        <v>0.99956870079040527</v>
      </c>
      <c r="F667">
        <v>4.2325598245903262E-2</v>
      </c>
      <c r="G667">
        <v>4.3129920959472663E-2</v>
      </c>
      <c r="H667">
        <f t="shared" si="10"/>
        <v>1.7779807372271917E-6</v>
      </c>
      <c r="I667">
        <f t="shared" si="10"/>
        <v>1.8601900819703587E-7</v>
      </c>
    </row>
    <row r="668" spans="1:9" x14ac:dyDescent="0.35">
      <c r="A668" s="1">
        <v>667</v>
      </c>
      <c r="B668">
        <v>3.3118075113367338</v>
      </c>
      <c r="C668">
        <v>1.5</v>
      </c>
      <c r="D668">
        <v>3.4082410335540771</v>
      </c>
      <c r="E668">
        <v>1.5006458759307859</v>
      </c>
      <c r="F668">
        <v>2.911809393729536</v>
      </c>
      <c r="G668">
        <v>4.3058395385742188E-2</v>
      </c>
      <c r="H668">
        <f t="shared" si="10"/>
        <v>9.2994242072428554E-3</v>
      </c>
      <c r="I668">
        <f t="shared" si="10"/>
        <v>4.171557179685666E-7</v>
      </c>
    </row>
    <row r="669" spans="1:9" x14ac:dyDescent="0.35">
      <c r="A669" s="1">
        <v>668</v>
      </c>
      <c r="B669">
        <v>1.221491371088065</v>
      </c>
      <c r="C669">
        <v>1.5</v>
      </c>
      <c r="D669">
        <v>1.2300019264221189</v>
      </c>
      <c r="E669">
        <v>1.502776145935059</v>
      </c>
      <c r="F669">
        <v>0.69673478957720059</v>
      </c>
      <c r="G669">
        <v>0.18507639567057291</v>
      </c>
      <c r="H669">
        <f t="shared" si="10"/>
        <v>7.242955209399279E-5</v>
      </c>
      <c r="I669">
        <f t="shared" si="10"/>
        <v>7.7069862527448204E-6</v>
      </c>
    </row>
    <row r="670" spans="1:9" x14ac:dyDescent="0.35">
      <c r="A670" s="1">
        <v>669</v>
      </c>
      <c r="B670">
        <v>1.5914949894807811</v>
      </c>
      <c r="C670">
        <v>4</v>
      </c>
      <c r="D670">
        <v>1.5921990871429439</v>
      </c>
      <c r="E670">
        <v>4.0011091232299796</v>
      </c>
      <c r="F670">
        <v>4.4241274199235299E-2</v>
      </c>
      <c r="G670">
        <v>2.7728080749511719E-2</v>
      </c>
      <c r="H670">
        <f t="shared" si="10"/>
        <v>4.9575351786317562E-7</v>
      </c>
      <c r="I670">
        <f t="shared" si="10"/>
        <v>1.2301543392803376E-6</v>
      </c>
    </row>
    <row r="671" spans="1:9" x14ac:dyDescent="0.35">
      <c r="A671" s="1">
        <v>670</v>
      </c>
      <c r="B671">
        <v>1.2740517327049581</v>
      </c>
      <c r="C671">
        <v>1</v>
      </c>
      <c r="D671">
        <v>1.282482504844666</v>
      </c>
      <c r="E671">
        <v>1.0024421215057371</v>
      </c>
      <c r="F671">
        <v>0.66172918440352069</v>
      </c>
      <c r="G671">
        <v>0.2442121505737305</v>
      </c>
      <c r="H671">
        <f t="shared" si="10"/>
        <v>7.107791887167471E-5</v>
      </c>
      <c r="I671">
        <f t="shared" si="10"/>
        <v>5.9639574487835561E-6</v>
      </c>
    </row>
    <row r="672" spans="1:9" x14ac:dyDescent="0.35">
      <c r="A672" s="1">
        <v>671</v>
      </c>
      <c r="B672">
        <v>2.9877664336554139</v>
      </c>
      <c r="C672">
        <v>1.5</v>
      </c>
      <c r="D672">
        <v>3.022056102752686</v>
      </c>
      <c r="E672">
        <v>1.499774694442749</v>
      </c>
      <c r="F672">
        <v>1.1476689981860311</v>
      </c>
      <c r="G672">
        <v>1.5020370483398439E-2</v>
      </c>
      <c r="H672">
        <f t="shared" si="10"/>
        <v>1.1757814068004135E-3</v>
      </c>
      <c r="I672">
        <f t="shared" si="10"/>
        <v>5.0762594128173077E-8</v>
      </c>
    </row>
    <row r="673" spans="1:9" x14ac:dyDescent="0.35">
      <c r="A673" s="1">
        <v>672</v>
      </c>
      <c r="B673">
        <v>1.0847028053339249</v>
      </c>
      <c r="C673">
        <v>3.5</v>
      </c>
      <c r="D673">
        <v>1.0894461870193479</v>
      </c>
      <c r="E673">
        <v>3.4999806880950932</v>
      </c>
      <c r="F673">
        <v>0.43729781670131868</v>
      </c>
      <c r="G673">
        <v>5.5176871163504463E-4</v>
      </c>
      <c r="H673">
        <f t="shared" si="10"/>
        <v>2.2499669813606218E-5</v>
      </c>
      <c r="I673">
        <f t="shared" si="10"/>
        <v>3.7294967112860897E-10</v>
      </c>
    </row>
    <row r="674" spans="1:9" x14ac:dyDescent="0.35">
      <c r="A674" s="1">
        <v>673</v>
      </c>
      <c r="B674">
        <v>3.4381289292435282</v>
      </c>
      <c r="C674">
        <v>2</v>
      </c>
      <c r="D674">
        <v>3.4269623756408691</v>
      </c>
      <c r="E674">
        <v>1.999649286270142</v>
      </c>
      <c r="F674">
        <v>0.32478577250783808</v>
      </c>
      <c r="G674">
        <v>1.7535686492919918E-2</v>
      </c>
      <c r="H674">
        <f t="shared" si="10"/>
        <v>1.2469191936105797E-4</v>
      </c>
      <c r="I674">
        <f t="shared" si="10"/>
        <v>1.2300012031087818E-7</v>
      </c>
    </row>
    <row r="675" spans="1:9" x14ac:dyDescent="0.35">
      <c r="A675" s="1">
        <v>674</v>
      </c>
      <c r="B675">
        <v>1.4213962067387089</v>
      </c>
      <c r="C675">
        <v>4</v>
      </c>
      <c r="D675">
        <v>1.420637845993042</v>
      </c>
      <c r="E675">
        <v>4.0136971473693848</v>
      </c>
      <c r="F675">
        <v>5.3353227064460412E-2</v>
      </c>
      <c r="G675">
        <v>0.34242868423461909</v>
      </c>
      <c r="H675">
        <f t="shared" si="10"/>
        <v>5.7511102056850296E-7</v>
      </c>
      <c r="I675">
        <f t="shared" si="10"/>
        <v>1.8761184605864401E-4</v>
      </c>
    </row>
    <row r="676" spans="1:9" x14ac:dyDescent="0.35">
      <c r="A676" s="1">
        <v>675</v>
      </c>
      <c r="B676">
        <v>3.087620266387765</v>
      </c>
      <c r="C676">
        <v>2.5</v>
      </c>
      <c r="D676">
        <v>3.0846035480499272</v>
      </c>
      <c r="E676">
        <v>2.4999065399169922</v>
      </c>
      <c r="F676">
        <v>9.7703670709724855E-2</v>
      </c>
      <c r="G676">
        <v>3.7384033203125E-3</v>
      </c>
      <c r="H676">
        <f t="shared" si="10"/>
        <v>9.1005895298467816E-6</v>
      </c>
      <c r="I676">
        <f t="shared" si="10"/>
        <v>8.7347871158272028E-9</v>
      </c>
    </row>
    <row r="677" spans="1:9" x14ac:dyDescent="0.35">
      <c r="A677" s="1">
        <v>676</v>
      </c>
      <c r="B677">
        <v>1.962547208645768</v>
      </c>
      <c r="C677">
        <v>3.5</v>
      </c>
      <c r="D677">
        <v>1.96364426612854</v>
      </c>
      <c r="E677">
        <v>3.5020492076873779</v>
      </c>
      <c r="F677">
        <v>5.5899673543599121E-2</v>
      </c>
      <c r="G677">
        <v>5.854879106794085E-2</v>
      </c>
      <c r="H677">
        <f t="shared" si="10"/>
        <v>1.2035351205060403E-6</v>
      </c>
      <c r="I677">
        <f t="shared" si="10"/>
        <v>4.1992521460088028E-6</v>
      </c>
    </row>
    <row r="678" spans="1:9" x14ac:dyDescent="0.35">
      <c r="A678" s="1">
        <v>677</v>
      </c>
      <c r="B678">
        <v>3.1969423928899841</v>
      </c>
      <c r="C678">
        <v>2</v>
      </c>
      <c r="D678">
        <v>3.1921570301055908</v>
      </c>
      <c r="E678">
        <v>1.9996490478515621</v>
      </c>
      <c r="F678">
        <v>0.1496856119470874</v>
      </c>
      <c r="G678">
        <v>1.7547607421875E-2</v>
      </c>
      <c r="H678">
        <f t="shared" si="10"/>
        <v>2.2899696978255748E-5</v>
      </c>
      <c r="I678">
        <f t="shared" si="10"/>
        <v>1.2316741049320874E-7</v>
      </c>
    </row>
    <row r="679" spans="1:9" x14ac:dyDescent="0.35">
      <c r="A679" s="1">
        <v>678</v>
      </c>
      <c r="B679">
        <v>2.230820306331923</v>
      </c>
      <c r="C679">
        <v>1</v>
      </c>
      <c r="D679">
        <v>2.2399864196777339</v>
      </c>
      <c r="E679">
        <v>1.000561475753784</v>
      </c>
      <c r="F679">
        <v>0.41088532858493659</v>
      </c>
      <c r="G679">
        <v>5.6147575378417969E-2</v>
      </c>
      <c r="H679">
        <f t="shared" si="10"/>
        <v>8.4017633868253911E-5</v>
      </c>
      <c r="I679">
        <f t="shared" si="10"/>
        <v>3.1525502208726343E-7</v>
      </c>
    </row>
    <row r="680" spans="1:9" x14ac:dyDescent="0.35">
      <c r="A680" s="1">
        <v>679</v>
      </c>
      <c r="B680">
        <v>1.027810460214575</v>
      </c>
      <c r="C680">
        <v>2.5</v>
      </c>
      <c r="D680">
        <v>1.0286000967025759</v>
      </c>
      <c r="E680">
        <v>2.5043706893920898</v>
      </c>
      <c r="F680">
        <v>7.6827053096523865E-2</v>
      </c>
      <c r="G680">
        <v>0.17482757568359381</v>
      </c>
      <c r="H680">
        <f t="shared" si="10"/>
        <v>6.2352578318239539E-7</v>
      </c>
      <c r="I680">
        <f t="shared" si="10"/>
        <v>1.9102925762126688E-5</v>
      </c>
    </row>
    <row r="681" spans="1:9" x14ac:dyDescent="0.35">
      <c r="A681" s="1">
        <v>680</v>
      </c>
      <c r="B681">
        <v>2.3993890616706381</v>
      </c>
      <c r="C681">
        <v>2.5</v>
      </c>
      <c r="D681">
        <v>2.397874116897583</v>
      </c>
      <c r="E681">
        <v>2.5014524459838872</v>
      </c>
      <c r="F681">
        <v>6.3138771333745999E-2</v>
      </c>
      <c r="G681">
        <v>5.809783935546875E-2</v>
      </c>
      <c r="H681">
        <f t="shared" si="10"/>
        <v>2.2950576654070835E-6</v>
      </c>
      <c r="I681">
        <f t="shared" si="10"/>
        <v>2.1095993361099485E-6</v>
      </c>
    </row>
    <row r="682" spans="1:9" x14ac:dyDescent="0.35">
      <c r="A682" s="1">
        <v>681</v>
      </c>
      <c r="B682">
        <v>1.7003567613138051</v>
      </c>
      <c r="C682">
        <v>3.5</v>
      </c>
      <c r="D682">
        <v>1.7127184867858889</v>
      </c>
      <c r="E682">
        <v>3.501223087310791</v>
      </c>
      <c r="F682">
        <v>0.72700775233381731</v>
      </c>
      <c r="G682">
        <v>3.4945351736886163E-2</v>
      </c>
      <c r="H682">
        <f t="shared" si="10"/>
        <v>1.5281225664716562E-4</v>
      </c>
      <c r="I682">
        <f t="shared" si="10"/>
        <v>1.4959425698179984E-6</v>
      </c>
    </row>
    <row r="683" spans="1:9" x14ac:dyDescent="0.35">
      <c r="A683" s="1">
        <v>682</v>
      </c>
      <c r="B683">
        <v>2.1711925414473621</v>
      </c>
      <c r="C683">
        <v>1</v>
      </c>
      <c r="D683">
        <v>2.185421466827393</v>
      </c>
      <c r="E683">
        <v>1.000694155693054</v>
      </c>
      <c r="F683">
        <v>0.65535069361214793</v>
      </c>
      <c r="G683">
        <v>6.9415569305419922E-2</v>
      </c>
      <c r="H683">
        <f t="shared" si="10"/>
        <v>2.0246231747048904E-4</v>
      </c>
      <c r="I683">
        <f t="shared" si="10"/>
        <v>4.8185212619924732E-7</v>
      </c>
    </row>
    <row r="684" spans="1:9" x14ac:dyDescent="0.35">
      <c r="A684" s="1">
        <v>683</v>
      </c>
      <c r="B684">
        <v>2.5190762528425439</v>
      </c>
      <c r="C684">
        <v>4</v>
      </c>
      <c r="D684">
        <v>2.528206586837769</v>
      </c>
      <c r="E684">
        <v>4.0016360282897949</v>
      </c>
      <c r="F684">
        <v>0.36244770220520067</v>
      </c>
      <c r="G684">
        <v>4.0900707244873047E-2</v>
      </c>
      <c r="H684">
        <f t="shared" si="10"/>
        <v>8.3362998864363406E-5</v>
      </c>
      <c r="I684">
        <f t="shared" si="10"/>
        <v>2.6765885650092969E-6</v>
      </c>
    </row>
    <row r="685" spans="1:9" x14ac:dyDescent="0.35">
      <c r="A685" s="1">
        <v>684</v>
      </c>
      <c r="B685">
        <v>1.125045769888581</v>
      </c>
      <c r="C685">
        <v>3</v>
      </c>
      <c r="D685">
        <v>1.1313730478286741</v>
      </c>
      <c r="E685">
        <v>3.001569509506226</v>
      </c>
      <c r="F685">
        <v>0.56240182483597789</v>
      </c>
      <c r="G685">
        <v>5.2316983540852867E-2</v>
      </c>
      <c r="H685">
        <f t="shared" si="10"/>
        <v>4.0034446131189218E-5</v>
      </c>
      <c r="I685">
        <f t="shared" si="10"/>
        <v>2.4633600901338768E-6</v>
      </c>
    </row>
    <row r="686" spans="1:9" x14ac:dyDescent="0.35">
      <c r="A686" s="1">
        <v>685</v>
      </c>
      <c r="B686">
        <v>3.0919958062913921</v>
      </c>
      <c r="C686">
        <v>1.5</v>
      </c>
      <c r="D686">
        <v>3.105043888092041</v>
      </c>
      <c r="E686">
        <v>1.5002152919769289</v>
      </c>
      <c r="F686">
        <v>0.42199545594788579</v>
      </c>
      <c r="G686">
        <v>1.4352798461914061E-2</v>
      </c>
      <c r="H686">
        <f t="shared" si="10"/>
        <v>1.7025243867642426E-4</v>
      </c>
      <c r="I686">
        <f t="shared" si="10"/>
        <v>4.6350635329968211E-8</v>
      </c>
    </row>
    <row r="687" spans="1:9" x14ac:dyDescent="0.35">
      <c r="A687" s="1">
        <v>686</v>
      </c>
      <c r="B687">
        <v>1.8455407410264719</v>
      </c>
      <c r="C687">
        <v>3.5</v>
      </c>
      <c r="D687">
        <v>1.8543605804443359</v>
      </c>
      <c r="E687">
        <v>3.5012779235839839</v>
      </c>
      <c r="F687">
        <v>0.4779000117308983</v>
      </c>
      <c r="G687">
        <v>3.6512102399553568E-2</v>
      </c>
      <c r="H687">
        <f t="shared" si="10"/>
        <v>7.7789567356907884E-5</v>
      </c>
      <c r="I687">
        <f t="shared" si="10"/>
        <v>1.6330886865023349E-6</v>
      </c>
    </row>
    <row r="688" spans="1:9" x14ac:dyDescent="0.35">
      <c r="A688" s="1">
        <v>687</v>
      </c>
      <c r="B688">
        <v>2.178849505502956</v>
      </c>
      <c r="C688">
        <v>1</v>
      </c>
      <c r="D688">
        <v>2.1924664974212651</v>
      </c>
      <c r="E688">
        <v>1.0006779432296751</v>
      </c>
      <c r="F688">
        <v>0.62496248060810367</v>
      </c>
      <c r="G688">
        <v>6.7794322967529297E-2</v>
      </c>
      <c r="H688">
        <f t="shared" si="10"/>
        <v>1.8542246890329583E-4</v>
      </c>
      <c r="I688">
        <f t="shared" si="10"/>
        <v>4.5960702266226597E-7</v>
      </c>
    </row>
    <row r="689" spans="1:9" x14ac:dyDescent="0.35">
      <c r="A689" s="1">
        <v>688</v>
      </c>
      <c r="B689">
        <v>3.444107897923546</v>
      </c>
      <c r="C689">
        <v>3</v>
      </c>
      <c r="D689">
        <v>3.419090747833252</v>
      </c>
      <c r="E689">
        <v>3.0012259483337398</v>
      </c>
      <c r="F689">
        <v>0.72637532945401873</v>
      </c>
      <c r="G689">
        <v>4.0864944458007813E-2</v>
      </c>
      <c r="H689">
        <f t="shared" si="10"/>
        <v>6.2585779864029903E-4</v>
      </c>
      <c r="I689">
        <f t="shared" si="10"/>
        <v>1.5029493169993682E-6</v>
      </c>
    </row>
    <row r="690" spans="1:9" x14ac:dyDescent="0.35">
      <c r="A690" s="1">
        <v>689</v>
      </c>
      <c r="B690">
        <v>2.80175905365981</v>
      </c>
      <c r="C690">
        <v>4</v>
      </c>
      <c r="D690">
        <v>2.8064713478088379</v>
      </c>
      <c r="E690">
        <v>4.0018320083618164</v>
      </c>
      <c r="F690">
        <v>0.16819055667447191</v>
      </c>
      <c r="G690">
        <v>4.5800209045410163E-2</v>
      </c>
      <c r="H690">
        <f t="shared" si="10"/>
        <v>2.2205716146962121E-5</v>
      </c>
      <c r="I690">
        <f t="shared" si="10"/>
        <v>3.3562546377652325E-6</v>
      </c>
    </row>
    <row r="691" spans="1:9" x14ac:dyDescent="0.35">
      <c r="A691" s="1">
        <v>690</v>
      </c>
      <c r="B691">
        <v>2.912915957197511</v>
      </c>
      <c r="C691">
        <v>1</v>
      </c>
      <c r="D691">
        <v>2.9422216415405269</v>
      </c>
      <c r="E691">
        <v>1.0000889301300051</v>
      </c>
      <c r="F691">
        <v>1.0060600708580389</v>
      </c>
      <c r="G691">
        <v>8.8930130004882813E-3</v>
      </c>
      <c r="H691">
        <f t="shared" si="10"/>
        <v>8.5882313481249004E-4</v>
      </c>
      <c r="I691">
        <f t="shared" si="10"/>
        <v>7.9085680227248512E-9</v>
      </c>
    </row>
    <row r="692" spans="1:9" x14ac:dyDescent="0.35">
      <c r="A692" s="1">
        <v>691</v>
      </c>
      <c r="B692">
        <v>2.9273874631590422</v>
      </c>
      <c r="C692">
        <v>3</v>
      </c>
      <c r="D692">
        <v>2.9233272075653081</v>
      </c>
      <c r="E692">
        <v>3.0006189346313481</v>
      </c>
      <c r="F692">
        <v>0.13869894726381779</v>
      </c>
      <c r="G692">
        <v>2.0631154378255211E-2</v>
      </c>
      <c r="H692">
        <f t="shared" si="10"/>
        <v>1.6485675486449292E-5</v>
      </c>
      <c r="I692">
        <f t="shared" si="10"/>
        <v>3.8308007788200887E-7</v>
      </c>
    </row>
    <row r="693" spans="1:9" x14ac:dyDescent="0.35">
      <c r="A693" s="1">
        <v>692</v>
      </c>
      <c r="B693">
        <v>2.6282641998978051</v>
      </c>
      <c r="C693">
        <v>2</v>
      </c>
      <c r="D693">
        <v>2.646804571151733</v>
      </c>
      <c r="E693">
        <v>2.0001566410064702</v>
      </c>
      <c r="F693">
        <v>0.70542266088200622</v>
      </c>
      <c r="G693">
        <v>7.8320503234863281E-3</v>
      </c>
      <c r="H693">
        <f t="shared" si="10"/>
        <v>3.4374536623347314E-4</v>
      </c>
      <c r="I693">
        <f t="shared" si="10"/>
        <v>2.4536404907988044E-8</v>
      </c>
    </row>
    <row r="694" spans="1:9" x14ac:dyDescent="0.35">
      <c r="A694" s="1">
        <v>693</v>
      </c>
      <c r="B694">
        <v>3.2865683886643668</v>
      </c>
      <c r="C694">
        <v>2.5</v>
      </c>
      <c r="D694">
        <v>3.339751243591309</v>
      </c>
      <c r="E694">
        <v>2.5001611709594731</v>
      </c>
      <c r="F694">
        <v>1.618187989343949</v>
      </c>
      <c r="G694">
        <v>6.44683837890625E-3</v>
      </c>
      <c r="H694">
        <f t="shared" si="10"/>
        <v>2.8284160581801793E-3</v>
      </c>
      <c r="I694">
        <f t="shared" si="10"/>
        <v>2.5976078177479752E-8</v>
      </c>
    </row>
    <row r="695" spans="1:9" x14ac:dyDescent="0.35">
      <c r="A695" s="1">
        <v>694</v>
      </c>
      <c r="B695">
        <v>1.9993864651949249</v>
      </c>
      <c r="C695">
        <v>2.5</v>
      </c>
      <c r="D695">
        <v>2.0012044906616211</v>
      </c>
      <c r="E695">
        <v>2.503632783889771</v>
      </c>
      <c r="F695">
        <v>9.0929167439319392E-2</v>
      </c>
      <c r="G695">
        <v>0.14531135559082031</v>
      </c>
      <c r="H695">
        <f t="shared" si="10"/>
        <v>3.3052165975558727E-6</v>
      </c>
      <c r="I695">
        <f t="shared" si="10"/>
        <v>1.3197118789779368E-5</v>
      </c>
    </row>
    <row r="696" spans="1:9" x14ac:dyDescent="0.35">
      <c r="A696" s="1">
        <v>695</v>
      </c>
      <c r="B696">
        <v>1.533815951577294</v>
      </c>
      <c r="C696">
        <v>1</v>
      </c>
      <c r="D696">
        <v>1.545718669891357</v>
      </c>
      <c r="E696">
        <v>1.003263473510742</v>
      </c>
      <c r="F696">
        <v>0.77601998478522172</v>
      </c>
      <c r="G696">
        <v>0.32634735107421881</v>
      </c>
      <c r="H696">
        <f t="shared" si="10"/>
        <v>1.4167470326393019E-4</v>
      </c>
      <c r="I696">
        <f t="shared" si="10"/>
        <v>1.0650259355314488E-5</v>
      </c>
    </row>
    <row r="697" spans="1:9" x14ac:dyDescent="0.35">
      <c r="A697" s="1">
        <v>696</v>
      </c>
      <c r="B697">
        <v>1.439948007417684</v>
      </c>
      <c r="C697">
        <v>2.5</v>
      </c>
      <c r="D697">
        <v>1.445397615432739</v>
      </c>
      <c r="E697">
        <v>2.502010583877563</v>
      </c>
      <c r="F697">
        <v>0.37845866565892389</v>
      </c>
      <c r="G697">
        <v>8.0423355102539063E-2</v>
      </c>
      <c r="H697">
        <f t="shared" si="10"/>
        <v>2.9698227517751779E-5</v>
      </c>
      <c r="I697">
        <f t="shared" si="10"/>
        <v>4.0424475287163994E-6</v>
      </c>
    </row>
    <row r="698" spans="1:9" x14ac:dyDescent="0.35">
      <c r="A698" s="1">
        <v>697</v>
      </c>
      <c r="B698">
        <v>1.4440353327725921</v>
      </c>
      <c r="C698">
        <v>3</v>
      </c>
      <c r="D698">
        <v>1.4482250213623049</v>
      </c>
      <c r="E698">
        <v>3.000663042068481</v>
      </c>
      <c r="F698">
        <v>0.29013753989441871</v>
      </c>
      <c r="G698">
        <v>2.210140228271484E-2</v>
      </c>
      <c r="H698">
        <f t="shared" si="10"/>
        <v>1.7553490478769659E-5</v>
      </c>
      <c r="I698">
        <f t="shared" si="10"/>
        <v>4.3962478457556472E-7</v>
      </c>
    </row>
    <row r="699" spans="1:9" x14ac:dyDescent="0.35">
      <c r="A699" s="1">
        <v>698</v>
      </c>
      <c r="B699">
        <v>3.3883636042278189</v>
      </c>
      <c r="C699">
        <v>1</v>
      </c>
      <c r="D699">
        <v>3.355413436889648</v>
      </c>
      <c r="E699">
        <v>0.99950224161148071</v>
      </c>
      <c r="F699">
        <v>0.97245075165655215</v>
      </c>
      <c r="G699">
        <v>4.9775838851928711E-2</v>
      </c>
      <c r="H699">
        <f t="shared" si="10"/>
        <v>1.0857135276134652E-3</v>
      </c>
      <c r="I699">
        <f t="shared" si="10"/>
        <v>2.4776341334131757E-7</v>
      </c>
    </row>
    <row r="700" spans="1:9" x14ac:dyDescent="0.35">
      <c r="A700" s="1">
        <v>699</v>
      </c>
      <c r="B700">
        <v>3.1389947734869019</v>
      </c>
      <c r="C700">
        <v>4</v>
      </c>
      <c r="D700">
        <v>3.1397233009338379</v>
      </c>
      <c r="E700">
        <v>4.0041089057922363</v>
      </c>
      <c r="F700">
        <v>2.320894106257762E-2</v>
      </c>
      <c r="G700">
        <v>0.1027226448059082</v>
      </c>
      <c r="H700">
        <f t="shared" si="10"/>
        <v>5.3075224093903823E-7</v>
      </c>
      <c r="I700">
        <f t="shared" si="10"/>
        <v>1.6883106809473247E-5</v>
      </c>
    </row>
    <row r="701" spans="1:9" x14ac:dyDescent="0.35">
      <c r="A701" s="1">
        <v>700</v>
      </c>
      <c r="B701">
        <v>1.586906518891646</v>
      </c>
      <c r="C701">
        <v>4</v>
      </c>
      <c r="D701">
        <v>1.5873628854751589</v>
      </c>
      <c r="E701">
        <v>4.0014567375183114</v>
      </c>
      <c r="F701">
        <v>2.8758252491861439E-2</v>
      </c>
      <c r="G701">
        <v>3.6418437957763672E-2</v>
      </c>
      <c r="H701">
        <f t="shared" si="10"/>
        <v>2.0827045854722806E-7</v>
      </c>
      <c r="I701">
        <f t="shared" si="10"/>
        <v>2.1220841972561586E-6</v>
      </c>
    </row>
    <row r="702" spans="1:9" x14ac:dyDescent="0.35">
      <c r="A702" s="1">
        <v>701</v>
      </c>
      <c r="B702">
        <v>1.0810160071636079</v>
      </c>
      <c r="C702">
        <v>1.5</v>
      </c>
      <c r="D702">
        <v>1.089269876480103</v>
      </c>
      <c r="E702">
        <v>1.502946138381958</v>
      </c>
      <c r="F702">
        <v>0.76352887115439716</v>
      </c>
      <c r="G702">
        <v>0.19640922546386719</v>
      </c>
      <c r="H702">
        <f t="shared" si="10"/>
        <v>6.8126358693778907E-5</v>
      </c>
      <c r="I702">
        <f t="shared" si="10"/>
        <v>8.6797313656461483E-6</v>
      </c>
    </row>
    <row r="703" spans="1:9" x14ac:dyDescent="0.35">
      <c r="A703" s="1">
        <v>702</v>
      </c>
      <c r="B703">
        <v>1.9891504788063981</v>
      </c>
      <c r="C703">
        <v>2</v>
      </c>
      <c r="D703">
        <v>1.995353221893311</v>
      </c>
      <c r="E703">
        <v>1.9992396831512449</v>
      </c>
      <c r="F703">
        <v>0.31182875066518262</v>
      </c>
      <c r="G703">
        <v>3.8015842437744141E-2</v>
      </c>
      <c r="H703">
        <f t="shared" si="10"/>
        <v>3.8474021802246164E-5</v>
      </c>
      <c r="I703">
        <f t="shared" si="10"/>
        <v>5.7808171050089299E-7</v>
      </c>
    </row>
    <row r="704" spans="1:9" x14ac:dyDescent="0.35">
      <c r="A704" s="1">
        <v>703</v>
      </c>
      <c r="B704">
        <v>2.840353699897153</v>
      </c>
      <c r="C704">
        <v>1</v>
      </c>
      <c r="D704">
        <v>2.8448202610015869</v>
      </c>
      <c r="E704">
        <v>1.0002245903015139</v>
      </c>
      <c r="F704">
        <v>0.15725369360145591</v>
      </c>
      <c r="G704">
        <v>2.2459030151367191E-2</v>
      </c>
      <c r="H704">
        <f t="shared" si="10"/>
        <v>1.9950168099641656E-5</v>
      </c>
      <c r="I704">
        <f t="shared" si="10"/>
        <v>5.0440803534101781E-8</v>
      </c>
    </row>
    <row r="705" spans="1:9" x14ac:dyDescent="0.35">
      <c r="A705" s="1">
        <v>704</v>
      </c>
      <c r="B705">
        <v>1.329316507824009</v>
      </c>
      <c r="C705">
        <v>1.5</v>
      </c>
      <c r="D705">
        <v>1.336433410644531</v>
      </c>
      <c r="E705">
        <v>1.503093957901001</v>
      </c>
      <c r="F705">
        <v>0.53538060940596277</v>
      </c>
      <c r="G705">
        <v>0.20626386006673181</v>
      </c>
      <c r="H705">
        <f t="shared" si="10"/>
        <v>5.0650305756754277E-5</v>
      </c>
      <c r="I705">
        <f t="shared" si="10"/>
        <v>9.5725754931663687E-6</v>
      </c>
    </row>
    <row r="706" spans="1:9" x14ac:dyDescent="0.35">
      <c r="A706" s="1">
        <v>705</v>
      </c>
      <c r="B706">
        <v>3.1184102625287911</v>
      </c>
      <c r="C706">
        <v>1.5</v>
      </c>
      <c r="D706">
        <v>3.1196751594543461</v>
      </c>
      <c r="E706">
        <v>1.500339031219482</v>
      </c>
      <c r="F706">
        <v>4.0562235853114283E-2</v>
      </c>
      <c r="G706">
        <v>2.2602081298828122E-2</v>
      </c>
      <c r="H706">
        <f t="shared" si="10"/>
        <v>1.5999642322787249E-6</v>
      </c>
      <c r="I706">
        <f t="shared" si="10"/>
        <v>1.1494216778343699E-7</v>
      </c>
    </row>
    <row r="707" spans="1:9" x14ac:dyDescent="0.35">
      <c r="A707" s="1">
        <v>706</v>
      </c>
      <c r="B707">
        <v>2.6837727830126621</v>
      </c>
      <c r="C707">
        <v>2.5</v>
      </c>
      <c r="D707">
        <v>2.697550773620605</v>
      </c>
      <c r="E707">
        <v>2.50023341178894</v>
      </c>
      <c r="F707">
        <v>0.51338141198663367</v>
      </c>
      <c r="G707">
        <v>9.3364715576171875E-3</v>
      </c>
      <c r="H707">
        <f t="shared" ref="H707:I770" si="11">ABS(B707-D707)^2</f>
        <v>1.8983302519256376E-4</v>
      </c>
      <c r="I707">
        <f t="shared" si="11"/>
        <v>5.4481063216164383E-8</v>
      </c>
    </row>
    <row r="708" spans="1:9" x14ac:dyDescent="0.35">
      <c r="A708" s="1">
        <v>707</v>
      </c>
      <c r="B708">
        <v>2.986731694333645</v>
      </c>
      <c r="C708">
        <v>3</v>
      </c>
      <c r="D708">
        <v>2.9941921234130859</v>
      </c>
      <c r="E708">
        <v>3.000748872756958</v>
      </c>
      <c r="F708">
        <v>0.2497857137149157</v>
      </c>
      <c r="G708">
        <v>2.496242523193359E-2</v>
      </c>
      <c r="H708">
        <f t="shared" si="11"/>
        <v>5.5658002049367228E-5</v>
      </c>
      <c r="I708">
        <f t="shared" si="11"/>
        <v>5.6081040611388744E-7</v>
      </c>
    </row>
    <row r="709" spans="1:9" x14ac:dyDescent="0.35">
      <c r="A709" s="1">
        <v>708</v>
      </c>
      <c r="B709">
        <v>1.868208270937433</v>
      </c>
      <c r="C709">
        <v>2</v>
      </c>
      <c r="D709">
        <v>1.873797655105591</v>
      </c>
      <c r="E709">
        <v>2.0027341842651372</v>
      </c>
      <c r="F709">
        <v>0.29918421062086098</v>
      </c>
      <c r="G709">
        <v>0.13670921325683591</v>
      </c>
      <c r="H709">
        <f t="shared" si="11"/>
        <v>3.1241215379255502E-5</v>
      </c>
      <c r="I709">
        <f t="shared" si="11"/>
        <v>7.4757635957236472E-6</v>
      </c>
    </row>
    <row r="710" spans="1:9" x14ac:dyDescent="0.35">
      <c r="A710" s="1">
        <v>709</v>
      </c>
      <c r="B710">
        <v>3.1442332270117821</v>
      </c>
      <c r="C710">
        <v>3.5</v>
      </c>
      <c r="D710">
        <v>3.142755270004272</v>
      </c>
      <c r="E710">
        <v>3.5020489692687988</v>
      </c>
      <c r="F710">
        <v>4.700532374038472E-2</v>
      </c>
      <c r="G710">
        <v>5.8541979108537943E-2</v>
      </c>
      <c r="H710">
        <f t="shared" si="11"/>
        <v>2.1843569160481443E-6</v>
      </c>
      <c r="I710">
        <f t="shared" si="11"/>
        <v>4.1982750644820044E-6</v>
      </c>
    </row>
    <row r="711" spans="1:9" x14ac:dyDescent="0.35">
      <c r="A711" s="1">
        <v>710</v>
      </c>
      <c r="B711">
        <v>1.732889008289163</v>
      </c>
      <c r="C711">
        <v>4</v>
      </c>
      <c r="D711">
        <v>1.7442001104354861</v>
      </c>
      <c r="E711">
        <v>3.9951155185699458</v>
      </c>
      <c r="F711">
        <v>0.65273090730086436</v>
      </c>
      <c r="G711">
        <v>0.1221120357513428</v>
      </c>
      <c r="H711">
        <f t="shared" si="11"/>
        <v>1.2794103176455338E-4</v>
      </c>
      <c r="I711">
        <f t="shared" si="11"/>
        <v>2.3858158840543882E-5</v>
      </c>
    </row>
    <row r="712" spans="1:9" x14ac:dyDescent="0.35">
      <c r="A712" s="1">
        <v>711</v>
      </c>
      <c r="B712">
        <v>3.2073573069872472</v>
      </c>
      <c r="C712">
        <v>3.5</v>
      </c>
      <c r="D712">
        <v>3.204431295394897</v>
      </c>
      <c r="E712">
        <v>3.50194263458252</v>
      </c>
      <c r="F712">
        <v>9.1228114372396155E-2</v>
      </c>
      <c r="G712">
        <v>5.550384521484375E-2</v>
      </c>
      <c r="H712">
        <f t="shared" si="11"/>
        <v>8.561543838567607E-6</v>
      </c>
      <c r="I712">
        <f t="shared" si="11"/>
        <v>3.7738291212025589E-6</v>
      </c>
    </row>
    <row r="713" spans="1:9" x14ac:dyDescent="0.35">
      <c r="A713" s="1">
        <v>712</v>
      </c>
      <c r="B713">
        <v>2.5753888090325039</v>
      </c>
      <c r="C713">
        <v>1</v>
      </c>
      <c r="D713">
        <v>2.5937092304229741</v>
      </c>
      <c r="E713">
        <v>1.000313878059387</v>
      </c>
      <c r="F713">
        <v>0.71136526361439667</v>
      </c>
      <c r="G713">
        <v>3.1387805938720703E-2</v>
      </c>
      <c r="H713">
        <f t="shared" si="11"/>
        <v>3.3563783992439757E-4</v>
      </c>
      <c r="I713">
        <f t="shared" si="11"/>
        <v>9.8519436164539674E-8</v>
      </c>
    </row>
    <row r="714" spans="1:9" x14ac:dyDescent="0.35">
      <c r="A714" s="1">
        <v>713</v>
      </c>
      <c r="B714">
        <v>1.9465241983530019</v>
      </c>
      <c r="C714">
        <v>3</v>
      </c>
      <c r="D714">
        <v>1.9483457803726201</v>
      </c>
      <c r="E714">
        <v>3.001540899276733</v>
      </c>
      <c r="F714">
        <v>9.3581267633814483E-2</v>
      </c>
      <c r="G714">
        <v>5.1363309224446617E-2</v>
      </c>
      <c r="H714">
        <f t="shared" si="11"/>
        <v>3.3181610541960608E-6</v>
      </c>
      <c r="I714">
        <f t="shared" si="11"/>
        <v>2.3743705810361416E-6</v>
      </c>
    </row>
    <row r="715" spans="1:9" x14ac:dyDescent="0.35">
      <c r="A715" s="1">
        <v>714</v>
      </c>
      <c r="B715">
        <v>1.8402828488996761</v>
      </c>
      <c r="C715">
        <v>1.5</v>
      </c>
      <c r="D715">
        <v>1.8537411689758301</v>
      </c>
      <c r="E715">
        <v>1.501022577285767</v>
      </c>
      <c r="F715">
        <v>0.7313180190860803</v>
      </c>
      <c r="G715">
        <v>6.8171819051106766E-2</v>
      </c>
      <c r="H715">
        <f t="shared" si="11"/>
        <v>1.8112637927220968E-4</v>
      </c>
      <c r="I715">
        <f t="shared" si="11"/>
        <v>1.0456643053666981E-6</v>
      </c>
    </row>
    <row r="716" spans="1:9" x14ac:dyDescent="0.35">
      <c r="A716" s="1">
        <v>715</v>
      </c>
      <c r="B716">
        <v>1.467268538136469</v>
      </c>
      <c r="C716">
        <v>1</v>
      </c>
      <c r="D716">
        <v>1.4768522977828979</v>
      </c>
      <c r="E716">
        <v>1.003241181373596</v>
      </c>
      <c r="F716">
        <v>0.65317011830711091</v>
      </c>
      <c r="G716">
        <v>0.32411813735961909</v>
      </c>
      <c r="H716">
        <f t="shared" si="11"/>
        <v>9.1848448960520743E-5</v>
      </c>
      <c r="I716">
        <f t="shared" si="11"/>
        <v>1.0505256696545454E-5</v>
      </c>
    </row>
    <row r="717" spans="1:9" x14ac:dyDescent="0.35">
      <c r="A717" s="1">
        <v>716</v>
      </c>
      <c r="B717">
        <v>2.5769367271974022</v>
      </c>
      <c r="C717">
        <v>1.5</v>
      </c>
      <c r="D717">
        <v>2.591000080108643</v>
      </c>
      <c r="E717">
        <v>1.49953293800354</v>
      </c>
      <c r="F717">
        <v>0.54573916242542997</v>
      </c>
      <c r="G717">
        <v>3.1137466430664059E-2</v>
      </c>
      <c r="H717">
        <f t="shared" si="11"/>
        <v>1.9777789510610604E-4</v>
      </c>
      <c r="I717">
        <f t="shared" si="11"/>
        <v>2.1814690853716456E-7</v>
      </c>
    </row>
    <row r="718" spans="1:9" x14ac:dyDescent="0.35">
      <c r="A718" s="1">
        <v>717</v>
      </c>
      <c r="B718">
        <v>1.8709497604606069</v>
      </c>
      <c r="C718">
        <v>1.5</v>
      </c>
      <c r="D718">
        <v>1.883786678314209</v>
      </c>
      <c r="E718">
        <v>1.50079870223999</v>
      </c>
      <c r="F718">
        <v>0.68611772079020317</v>
      </c>
      <c r="G718">
        <v>5.3246815999348961E-2</v>
      </c>
      <c r="H718">
        <f t="shared" si="11"/>
        <v>1.6478645998012787E-4</v>
      </c>
      <c r="I718">
        <f t="shared" si="11"/>
        <v>6.3792526816506325E-7</v>
      </c>
    </row>
    <row r="719" spans="1:9" x14ac:dyDescent="0.35">
      <c r="A719" s="1">
        <v>718</v>
      </c>
      <c r="B719">
        <v>1.5301402702064639</v>
      </c>
      <c r="C719">
        <v>2.5</v>
      </c>
      <c r="D719">
        <v>1.5369219779968259</v>
      </c>
      <c r="E719">
        <v>2.4996025562286381</v>
      </c>
      <c r="F719">
        <v>0.4432082419115197</v>
      </c>
      <c r="G719">
        <v>1.5897750854492191E-2</v>
      </c>
      <c r="H719">
        <f t="shared" si="11"/>
        <v>4.5991560553856961E-5</v>
      </c>
      <c r="I719">
        <f t="shared" si="11"/>
        <v>1.5796155139433892E-7</v>
      </c>
    </row>
    <row r="720" spans="1:9" x14ac:dyDescent="0.35">
      <c r="A720" s="1">
        <v>719</v>
      </c>
      <c r="B720">
        <v>2.6652448730718659</v>
      </c>
      <c r="C720">
        <v>2.5</v>
      </c>
      <c r="D720">
        <v>2.680695772171021</v>
      </c>
      <c r="E720">
        <v>2.5003304481506352</v>
      </c>
      <c r="F720">
        <v>0.5797178058669894</v>
      </c>
      <c r="G720">
        <v>1.321792602539062E-2</v>
      </c>
      <c r="H720">
        <f t="shared" si="11"/>
        <v>2.387302829722716E-4</v>
      </c>
      <c r="I720">
        <f t="shared" si="11"/>
        <v>1.0919598025823025E-7</v>
      </c>
    </row>
    <row r="721" spans="1:9" x14ac:dyDescent="0.35">
      <c r="A721" s="1">
        <v>720</v>
      </c>
      <c r="B721">
        <v>3.3603743275509199</v>
      </c>
      <c r="C721">
        <v>2.5</v>
      </c>
      <c r="D721">
        <v>3.401914119720459</v>
      </c>
      <c r="E721">
        <v>2.500156164169312</v>
      </c>
      <c r="F721">
        <v>1.23616562086444</v>
      </c>
      <c r="G721">
        <v>6.2465667724609384E-3</v>
      </c>
      <c r="H721">
        <f t="shared" si="11"/>
        <v>1.7255543334884994E-3</v>
      </c>
      <c r="I721">
        <f t="shared" si="11"/>
        <v>2.438724777689686E-8</v>
      </c>
    </row>
    <row r="722" spans="1:9" x14ac:dyDescent="0.35">
      <c r="A722" s="1">
        <v>721</v>
      </c>
      <c r="B722">
        <v>2.6335276096743701</v>
      </c>
      <c r="C722">
        <v>3</v>
      </c>
      <c r="D722">
        <v>2.6479706764221191</v>
      </c>
      <c r="E722">
        <v>3.000923871994019</v>
      </c>
      <c r="F722">
        <v>0.54843042824734023</v>
      </c>
      <c r="G722">
        <v>3.0795733133951821E-2</v>
      </c>
      <c r="H722">
        <f t="shared" si="11"/>
        <v>2.0860217707993547E-4</v>
      </c>
      <c r="I722">
        <f t="shared" si="11"/>
        <v>8.5353946133264091E-7</v>
      </c>
    </row>
    <row r="723" spans="1:9" x14ac:dyDescent="0.35">
      <c r="A723" s="1">
        <v>722</v>
      </c>
      <c r="B723">
        <v>3.3114598323351139</v>
      </c>
      <c r="C723">
        <v>2.5</v>
      </c>
      <c r="D723">
        <v>3.3700492382049561</v>
      </c>
      <c r="E723">
        <v>2.5001590251922612</v>
      </c>
      <c r="F723">
        <v>1.7692923615663241</v>
      </c>
      <c r="G723">
        <v>6.3610076904296884E-3</v>
      </c>
      <c r="H723">
        <f t="shared" si="11"/>
        <v>3.4327184801810975E-3</v>
      </c>
      <c r="I723">
        <f t="shared" si="11"/>
        <v>2.528901177370726E-8</v>
      </c>
    </row>
    <row r="724" spans="1:9" x14ac:dyDescent="0.35">
      <c r="A724" s="1">
        <v>723</v>
      </c>
      <c r="B724">
        <v>2.087492827962401</v>
      </c>
      <c r="C724">
        <v>3.5</v>
      </c>
      <c r="D724">
        <v>2.0988538265228271</v>
      </c>
      <c r="E724">
        <v>3.502840518951416</v>
      </c>
      <c r="F724">
        <v>0.54424132184998297</v>
      </c>
      <c r="G724">
        <v>8.1157684326171875E-2</v>
      </c>
      <c r="H724">
        <f t="shared" si="11"/>
        <v>1.290722882900053E-4</v>
      </c>
      <c r="I724">
        <f t="shared" si="11"/>
        <v>8.0685479133535409E-6</v>
      </c>
    </row>
    <row r="725" spans="1:9" x14ac:dyDescent="0.35">
      <c r="A725" s="1">
        <v>724</v>
      </c>
      <c r="B725">
        <v>3.2251891630162022</v>
      </c>
      <c r="C725">
        <v>2.5</v>
      </c>
      <c r="D725">
        <v>3.2285690307617192</v>
      </c>
      <c r="E725">
        <v>2.5001547336578369</v>
      </c>
      <c r="F725">
        <v>0.10479595380866639</v>
      </c>
      <c r="G725">
        <v>6.1893463134765616E-3</v>
      </c>
      <c r="H725">
        <f t="shared" si="11"/>
        <v>1.1423505977186289E-5</v>
      </c>
      <c r="I725">
        <f t="shared" si="11"/>
        <v>2.3942504867591197E-8</v>
      </c>
    </row>
    <row r="726" spans="1:9" x14ac:dyDescent="0.35">
      <c r="A726" s="1">
        <v>725</v>
      </c>
      <c r="B726">
        <v>1.6417975294770111</v>
      </c>
      <c r="C726">
        <v>1</v>
      </c>
      <c r="D726">
        <v>1.6579737663269041</v>
      </c>
      <c r="E726">
        <v>1.002629399299622</v>
      </c>
      <c r="F726">
        <v>0.98527598924126203</v>
      </c>
      <c r="G726">
        <v>0.2629399299621582</v>
      </c>
      <c r="H726">
        <f t="shared" si="11"/>
        <v>2.6167063862383619E-4</v>
      </c>
      <c r="I726">
        <f t="shared" si="11"/>
        <v>6.9137406768528014E-6</v>
      </c>
    </row>
    <row r="727" spans="1:9" x14ac:dyDescent="0.35">
      <c r="A727" s="1">
        <v>726</v>
      </c>
      <c r="B727">
        <v>2.666801597041796</v>
      </c>
      <c r="C727">
        <v>1</v>
      </c>
      <c r="D727">
        <v>2.6728723049163818</v>
      </c>
      <c r="E727">
        <v>1.000300288200378</v>
      </c>
      <c r="F727">
        <v>0.22764002696413241</v>
      </c>
      <c r="G727">
        <v>3.00288200378418E-2</v>
      </c>
      <c r="H727">
        <f t="shared" si="11"/>
        <v>3.6853494098558727E-5</v>
      </c>
      <c r="I727">
        <f t="shared" si="11"/>
        <v>9.0173003286242192E-8</v>
      </c>
    </row>
    <row r="728" spans="1:9" x14ac:dyDescent="0.35">
      <c r="A728" s="1">
        <v>727</v>
      </c>
      <c r="B728">
        <v>2.519137867453622</v>
      </c>
      <c r="C728">
        <v>3</v>
      </c>
      <c r="D728">
        <v>2.5226774215698242</v>
      </c>
      <c r="E728">
        <v>3.0009138584136958</v>
      </c>
      <c r="F728">
        <v>0.14050656623172611</v>
      </c>
      <c r="G728">
        <v>3.046194712320964E-2</v>
      </c>
      <c r="H728">
        <f t="shared" si="11"/>
        <v>1.2528443341524043E-5</v>
      </c>
      <c r="I728">
        <f t="shared" si="11"/>
        <v>8.3513720028268614E-7</v>
      </c>
    </row>
    <row r="729" spans="1:9" x14ac:dyDescent="0.35">
      <c r="A729" s="1">
        <v>728</v>
      </c>
      <c r="B729">
        <v>3.4696310676702482</v>
      </c>
      <c r="C729">
        <v>1.5</v>
      </c>
      <c r="D729">
        <v>3.438470840454102</v>
      </c>
      <c r="E729">
        <v>1.5006475448608401</v>
      </c>
      <c r="F729">
        <v>0.89808474181866793</v>
      </c>
      <c r="G729">
        <v>4.3169657389322907E-2</v>
      </c>
      <c r="H729">
        <f t="shared" si="11"/>
        <v>9.7095976016185813E-4</v>
      </c>
      <c r="I729">
        <f t="shared" si="11"/>
        <v>4.1931434680038018E-7</v>
      </c>
    </row>
    <row r="730" spans="1:9" x14ac:dyDescent="0.35">
      <c r="A730" s="1">
        <v>729</v>
      </c>
      <c r="B730">
        <v>1.8423140345232929</v>
      </c>
      <c r="C730">
        <v>2.5</v>
      </c>
      <c r="D730">
        <v>1.84550929069519</v>
      </c>
      <c r="E730">
        <v>2.4999573230743408</v>
      </c>
      <c r="F730">
        <v>0.1734371074649235</v>
      </c>
      <c r="G730">
        <v>1.7070770263671879E-3</v>
      </c>
      <c r="H730">
        <f t="shared" si="11"/>
        <v>1.0209662004046428E-5</v>
      </c>
      <c r="I730">
        <f t="shared" si="11"/>
        <v>1.8213199837191496E-9</v>
      </c>
    </row>
    <row r="731" spans="1:9" x14ac:dyDescent="0.35">
      <c r="A731" s="1">
        <v>730</v>
      </c>
      <c r="B731">
        <v>2.9135718473961809</v>
      </c>
      <c r="C731">
        <v>3.5</v>
      </c>
      <c r="D731">
        <v>2.916822195053101</v>
      </c>
      <c r="E731">
        <v>3.5018336772918701</v>
      </c>
      <c r="F731">
        <v>0.11155886407347269</v>
      </c>
      <c r="G731">
        <v>5.2390779767717631E-2</v>
      </c>
      <c r="H731">
        <f t="shared" si="11"/>
        <v>1.0564759890846089E-5</v>
      </c>
      <c r="I731">
        <f t="shared" si="11"/>
        <v>3.3623724107201269E-6</v>
      </c>
    </row>
    <row r="732" spans="1:9" x14ac:dyDescent="0.35">
      <c r="A732" s="1">
        <v>731</v>
      </c>
      <c r="B732">
        <v>2.2086625658891719</v>
      </c>
      <c r="C732">
        <v>2</v>
      </c>
      <c r="D732">
        <v>2.2186906337738042</v>
      </c>
      <c r="E732">
        <v>1.99906325340271</v>
      </c>
      <c r="F732">
        <v>0.4540334969907322</v>
      </c>
      <c r="G732">
        <v>4.6837329864501953E-2</v>
      </c>
      <c r="H732">
        <f t="shared" si="11"/>
        <v>1.0056214549879345E-4</v>
      </c>
      <c r="I732">
        <f t="shared" si="11"/>
        <v>8.7749418753446662E-7</v>
      </c>
    </row>
    <row r="733" spans="1:9" x14ac:dyDescent="0.35">
      <c r="A733" s="1">
        <v>732</v>
      </c>
      <c r="B733">
        <v>3.2287273223884041</v>
      </c>
      <c r="C733">
        <v>4</v>
      </c>
      <c r="D733">
        <v>3.2440681457519531</v>
      </c>
      <c r="E733">
        <v>4.00457763671875</v>
      </c>
      <c r="F733">
        <v>0.47513530353504352</v>
      </c>
      <c r="G733">
        <v>0.11444091796875</v>
      </c>
      <c r="H733">
        <f t="shared" si="11"/>
        <v>2.3534086147161169E-4</v>
      </c>
      <c r="I733">
        <f t="shared" si="11"/>
        <v>2.0954757928848267E-5</v>
      </c>
    </row>
    <row r="734" spans="1:9" x14ac:dyDescent="0.35">
      <c r="A734" s="1">
        <v>733</v>
      </c>
      <c r="B734">
        <v>2.3780858830191698</v>
      </c>
      <c r="C734">
        <v>1.5</v>
      </c>
      <c r="D734">
        <v>2.3723971843719478</v>
      </c>
      <c r="E734">
        <v>1.5010640621185301</v>
      </c>
      <c r="F734">
        <v>0.2392133390909873</v>
      </c>
      <c r="G734">
        <v>7.0937474568684891E-2</v>
      </c>
      <c r="H734">
        <f t="shared" si="11"/>
        <v>3.2361292298905299E-5</v>
      </c>
      <c r="I734">
        <f t="shared" si="11"/>
        <v>1.132228192090661E-6</v>
      </c>
    </row>
    <row r="735" spans="1:9" x14ac:dyDescent="0.35">
      <c r="A735" s="1">
        <v>734</v>
      </c>
      <c r="B735">
        <v>1.809631854445314</v>
      </c>
      <c r="C735">
        <v>3</v>
      </c>
      <c r="D735">
        <v>1.819227814674377</v>
      </c>
      <c r="E735">
        <v>3.0019524097442631</v>
      </c>
      <c r="F735">
        <v>0.53027140329626521</v>
      </c>
      <c r="G735">
        <v>6.5080324808756515E-2</v>
      </c>
      <c r="H735">
        <f t="shared" si="11"/>
        <v>9.2082452717757857E-5</v>
      </c>
      <c r="I735">
        <f t="shared" si="11"/>
        <v>3.8119038094936572E-6</v>
      </c>
    </row>
    <row r="736" spans="1:9" x14ac:dyDescent="0.35">
      <c r="A736" s="1">
        <v>735</v>
      </c>
      <c r="B736">
        <v>2.205499208017538</v>
      </c>
      <c r="C736">
        <v>3.5</v>
      </c>
      <c r="D736">
        <v>2.2174985408782959</v>
      </c>
      <c r="E736">
        <v>3.5041415691375728</v>
      </c>
      <c r="F736">
        <v>0.54406425616193288</v>
      </c>
      <c r="G736">
        <v>0.1183305467878069</v>
      </c>
      <c r="H736">
        <f t="shared" si="11"/>
        <v>1.4398398910326528E-4</v>
      </c>
      <c r="I736">
        <f t="shared" si="11"/>
        <v>1.715259492129549E-5</v>
      </c>
    </row>
    <row r="737" spans="1:9" x14ac:dyDescent="0.35">
      <c r="A737" s="1">
        <v>736</v>
      </c>
      <c r="B737">
        <v>2.0561670766661209</v>
      </c>
      <c r="C737">
        <v>2.5</v>
      </c>
      <c r="D737">
        <v>2.067668199539185</v>
      </c>
      <c r="E737">
        <v>2.5038900375366211</v>
      </c>
      <c r="F737">
        <v>0.55934768159558723</v>
      </c>
      <c r="G737">
        <v>0.15560150146484381</v>
      </c>
      <c r="H737">
        <f t="shared" si="11"/>
        <v>1.322758273413194E-4</v>
      </c>
      <c r="I737">
        <f t="shared" si="11"/>
        <v>1.5132392036321107E-5</v>
      </c>
    </row>
    <row r="738" spans="1:9" x14ac:dyDescent="0.35">
      <c r="A738" s="1">
        <v>737</v>
      </c>
      <c r="B738">
        <v>1.368960025390257</v>
      </c>
      <c r="C738">
        <v>1.5</v>
      </c>
      <c r="D738">
        <v>1.375115752220154</v>
      </c>
      <c r="E738">
        <v>1.5029890537261961</v>
      </c>
      <c r="F738">
        <v>0.44966446906599772</v>
      </c>
      <c r="G738">
        <v>0.19927024841308591</v>
      </c>
      <c r="H738">
        <f t="shared" si="11"/>
        <v>3.7892972804314604E-5</v>
      </c>
      <c r="I738">
        <f t="shared" si="11"/>
        <v>8.934442178086592E-6</v>
      </c>
    </row>
    <row r="739" spans="1:9" x14ac:dyDescent="0.35">
      <c r="A739" s="1">
        <v>738</v>
      </c>
      <c r="B739">
        <v>3.312135130801479</v>
      </c>
      <c r="C739">
        <v>2</v>
      </c>
      <c r="D739">
        <v>3.3868622779846191</v>
      </c>
      <c r="E739">
        <v>1.999654293060303</v>
      </c>
      <c r="F739">
        <v>2.2561623916913511</v>
      </c>
      <c r="G739">
        <v>1.7285346984863281E-2</v>
      </c>
      <c r="H739">
        <f t="shared" si="11"/>
        <v>5.5841465261306849E-3</v>
      </c>
      <c r="I739">
        <f t="shared" si="11"/>
        <v>1.1951328815469533E-7</v>
      </c>
    </row>
    <row r="740" spans="1:9" x14ac:dyDescent="0.35">
      <c r="A740" s="1">
        <v>739</v>
      </c>
      <c r="B740">
        <v>2.7674402249104659</v>
      </c>
      <c r="C740">
        <v>4</v>
      </c>
      <c r="D740">
        <v>2.7776870727539058</v>
      </c>
      <c r="E740">
        <v>4.0019116401672363</v>
      </c>
      <c r="F740">
        <v>0.37026446863082052</v>
      </c>
      <c r="G740">
        <v>4.7791004180908203E-2</v>
      </c>
      <c r="H740">
        <f t="shared" si="11"/>
        <v>1.0499789072660845E-4</v>
      </c>
      <c r="I740">
        <f t="shared" si="11"/>
        <v>3.6543681289913366E-6</v>
      </c>
    </row>
    <row r="741" spans="1:9" x14ac:dyDescent="0.35">
      <c r="A741" s="1">
        <v>740</v>
      </c>
      <c r="B741">
        <v>2.0640198040960942</v>
      </c>
      <c r="C741">
        <v>2.5</v>
      </c>
      <c r="D741">
        <v>2.0769166946411128</v>
      </c>
      <c r="E741">
        <v>2.5038812160491939</v>
      </c>
      <c r="F741">
        <v>0.62484335273454772</v>
      </c>
      <c r="G741">
        <v>0.15524864196777341</v>
      </c>
      <c r="H741">
        <f t="shared" si="11"/>
        <v>1.6632978573019109E-4</v>
      </c>
      <c r="I741">
        <f t="shared" si="11"/>
        <v>1.5063838020520242E-5</v>
      </c>
    </row>
    <row r="742" spans="1:9" x14ac:dyDescent="0.35">
      <c r="A742" s="1">
        <v>741</v>
      </c>
      <c r="B742">
        <v>1.9551988788174679</v>
      </c>
      <c r="C742">
        <v>3.5</v>
      </c>
      <c r="D742">
        <v>1.9563614130020139</v>
      </c>
      <c r="E742">
        <v>3.5020055770874019</v>
      </c>
      <c r="F742">
        <v>5.9458615547558893E-2</v>
      </c>
      <c r="G742">
        <v>5.7302202497209818E-2</v>
      </c>
      <c r="H742">
        <f t="shared" si="11"/>
        <v>1.3514857302381215E-6</v>
      </c>
      <c r="I742">
        <f t="shared" si="11"/>
        <v>4.0223394535114871E-6</v>
      </c>
    </row>
    <row r="743" spans="1:9" x14ac:dyDescent="0.35">
      <c r="A743" s="1">
        <v>742</v>
      </c>
      <c r="B743">
        <v>2.0791293763502732</v>
      </c>
      <c r="C743">
        <v>3.5</v>
      </c>
      <c r="D743">
        <v>2.0896024703979492</v>
      </c>
      <c r="E743">
        <v>3.502768993377686</v>
      </c>
      <c r="F743">
        <v>0.50372498060032378</v>
      </c>
      <c r="G743">
        <v>7.9114096505301337E-2</v>
      </c>
      <c r="H743">
        <f t="shared" si="11"/>
        <v>1.0968569893146742E-4</v>
      </c>
      <c r="I743">
        <f t="shared" si="11"/>
        <v>7.6673243256688734E-6</v>
      </c>
    </row>
    <row r="744" spans="1:9" x14ac:dyDescent="0.35">
      <c r="A744" s="1">
        <v>743</v>
      </c>
      <c r="B744">
        <v>2.3041785011355018</v>
      </c>
      <c r="C744">
        <v>1.5</v>
      </c>
      <c r="D744">
        <v>2.300211906433105</v>
      </c>
      <c r="E744">
        <v>1.501411914825439</v>
      </c>
      <c r="F744">
        <v>0.17214789133921751</v>
      </c>
      <c r="G744">
        <v>9.4127655029296875E-2</v>
      </c>
      <c r="H744">
        <f t="shared" si="11"/>
        <v>1.5733873533082338E-5</v>
      </c>
      <c r="I744">
        <f t="shared" si="11"/>
        <v>1.9935034742944674E-6</v>
      </c>
    </row>
    <row r="745" spans="1:9" x14ac:dyDescent="0.35">
      <c r="A745" s="1">
        <v>744</v>
      </c>
      <c r="B745">
        <v>2.1125602958157219</v>
      </c>
      <c r="C745">
        <v>4</v>
      </c>
      <c r="D745">
        <v>2.1288576126098628</v>
      </c>
      <c r="E745">
        <v>4.0023512840270996</v>
      </c>
      <c r="F745">
        <v>0.77144859848123271</v>
      </c>
      <c r="G745">
        <v>5.8782100677490227E-2</v>
      </c>
      <c r="H745">
        <f t="shared" si="11"/>
        <v>2.6560253468858788E-4</v>
      </c>
      <c r="I745">
        <f t="shared" si="11"/>
        <v>5.5285365760937566E-6</v>
      </c>
    </row>
    <row r="746" spans="1:9" x14ac:dyDescent="0.35">
      <c r="A746" s="1">
        <v>745</v>
      </c>
      <c r="B746">
        <v>2.122464394113035</v>
      </c>
      <c r="C746">
        <v>2</v>
      </c>
      <c r="D746">
        <v>2.1388285160064702</v>
      </c>
      <c r="E746">
        <v>1.9981346130371089</v>
      </c>
      <c r="F746">
        <v>0.77099629745606124</v>
      </c>
      <c r="G746">
        <v>9.326934814453125E-2</v>
      </c>
      <c r="H746">
        <f t="shared" si="11"/>
        <v>2.6778448534320418E-4</v>
      </c>
      <c r="I746">
        <f t="shared" si="11"/>
        <v>3.4796685213239668E-6</v>
      </c>
    </row>
    <row r="747" spans="1:9" x14ac:dyDescent="0.35">
      <c r="A747" s="1">
        <v>746</v>
      </c>
      <c r="B747">
        <v>2.9260936453584798</v>
      </c>
      <c r="C747">
        <v>2</v>
      </c>
      <c r="D747">
        <v>2.9340569972991939</v>
      </c>
      <c r="E747">
        <v>1.999649286270142</v>
      </c>
      <c r="F747">
        <v>0.27214959279742779</v>
      </c>
      <c r="G747">
        <v>1.7535686492919918E-2</v>
      </c>
      <c r="H747">
        <f t="shared" si="11"/>
        <v>6.3414974131674535E-5</v>
      </c>
      <c r="I747">
        <f t="shared" si="11"/>
        <v>1.2300012031087818E-7</v>
      </c>
    </row>
    <row r="748" spans="1:9" x14ac:dyDescent="0.35">
      <c r="A748" s="1">
        <v>747</v>
      </c>
      <c r="B748">
        <v>3.2603665867101612</v>
      </c>
      <c r="C748">
        <v>2</v>
      </c>
      <c r="D748">
        <v>3.3147163391113281</v>
      </c>
      <c r="E748">
        <v>1.999660968780518</v>
      </c>
      <c r="F748">
        <v>1.666982866979015</v>
      </c>
      <c r="G748">
        <v>1.695156097412109E-2</v>
      </c>
      <c r="H748">
        <f t="shared" si="11"/>
        <v>2.9538955860681478E-3</v>
      </c>
      <c r="I748">
        <f t="shared" si="11"/>
        <v>1.1494216778343699E-7</v>
      </c>
    </row>
    <row r="749" spans="1:9" x14ac:dyDescent="0.35">
      <c r="A749" s="1">
        <v>748</v>
      </c>
      <c r="B749">
        <v>2.1017312559873291</v>
      </c>
      <c r="C749">
        <v>1</v>
      </c>
      <c r="D749">
        <v>2.1188991069793701</v>
      </c>
      <c r="E749">
        <v>1.000779867172241</v>
      </c>
      <c r="F749">
        <v>0.81684330206984801</v>
      </c>
      <c r="G749">
        <v>7.7986717224121094E-2</v>
      </c>
      <c r="H749">
        <f t="shared" si="11"/>
        <v>2.9473510768492279E-4</v>
      </c>
      <c r="I749">
        <f t="shared" si="11"/>
        <v>6.0819280633915624E-7</v>
      </c>
    </row>
    <row r="750" spans="1:9" x14ac:dyDescent="0.35">
      <c r="A750" s="1">
        <v>749</v>
      </c>
      <c r="B750">
        <v>1.6025195335020519</v>
      </c>
      <c r="C750">
        <v>2.5</v>
      </c>
      <c r="D750">
        <v>1.6120812892913821</v>
      </c>
      <c r="E750">
        <v>2.498008251190186</v>
      </c>
      <c r="F750">
        <v>0.59667015530439382</v>
      </c>
      <c r="G750">
        <v>7.9669952392578125E-2</v>
      </c>
      <c r="H750">
        <f t="shared" si="11"/>
        <v>9.1427173774788874E-5</v>
      </c>
      <c r="I750">
        <f t="shared" si="11"/>
        <v>3.967063321395522E-6</v>
      </c>
    </row>
    <row r="751" spans="1:9" x14ac:dyDescent="0.35">
      <c r="A751" s="1">
        <v>750</v>
      </c>
      <c r="B751">
        <v>2.3225852368417002</v>
      </c>
      <c r="C751">
        <v>2.5</v>
      </c>
      <c r="D751">
        <v>2.3249435424804692</v>
      </c>
      <c r="E751">
        <v>2.5017645359039311</v>
      </c>
      <c r="F751">
        <v>0.1015379587091267</v>
      </c>
      <c r="G751">
        <v>7.0581436157226563E-2</v>
      </c>
      <c r="H751">
        <f t="shared" si="11"/>
        <v>5.5616054858498626E-6</v>
      </c>
      <c r="I751">
        <f t="shared" si="11"/>
        <v>3.1135869562619727E-6</v>
      </c>
    </row>
    <row r="752" spans="1:9" x14ac:dyDescent="0.35">
      <c r="A752" s="1">
        <v>751</v>
      </c>
      <c r="B752">
        <v>2.5298747995726951</v>
      </c>
      <c r="C752">
        <v>3.5</v>
      </c>
      <c r="D752">
        <v>2.5440666675567631</v>
      </c>
      <c r="E752">
        <v>3.5024135112762451</v>
      </c>
      <c r="F752">
        <v>0.56097115898639061</v>
      </c>
      <c r="G752">
        <v>6.8957465035574775E-2</v>
      </c>
      <c r="H752">
        <f t="shared" si="11"/>
        <v>2.0140911687721485E-4</v>
      </c>
      <c r="I752">
        <f t="shared" si="11"/>
        <v>5.8250366805623344E-6</v>
      </c>
    </row>
    <row r="753" spans="1:9" x14ac:dyDescent="0.35">
      <c r="A753" s="1">
        <v>752</v>
      </c>
      <c r="B753">
        <v>2.0561312204758422</v>
      </c>
      <c r="C753">
        <v>3</v>
      </c>
      <c r="D753">
        <v>2.0678422451019292</v>
      </c>
      <c r="E753">
        <v>2.9988114833831792</v>
      </c>
      <c r="F753">
        <v>0.56956601356290359</v>
      </c>
      <c r="G753">
        <v>3.9617220560709633E-2</v>
      </c>
      <c r="H753">
        <f t="shared" si="11"/>
        <v>1.3714809779281556E-4</v>
      </c>
      <c r="I753">
        <f t="shared" si="11"/>
        <v>1.4125717484592672E-6</v>
      </c>
    </row>
    <row r="754" spans="1:9" x14ac:dyDescent="0.35">
      <c r="A754" s="1">
        <v>753</v>
      </c>
      <c r="B754">
        <v>1.7603721968096759</v>
      </c>
      <c r="C754">
        <v>3.5</v>
      </c>
      <c r="D754">
        <v>1.7734301090240481</v>
      </c>
      <c r="E754">
        <v>3.501031875610352</v>
      </c>
      <c r="F754">
        <v>0.74176996421761143</v>
      </c>
      <c r="G754">
        <v>2.9482160295758932E-2</v>
      </c>
      <c r="H754">
        <f t="shared" si="11"/>
        <v>1.7050907139824902E-4</v>
      </c>
      <c r="I754">
        <f t="shared" si="11"/>
        <v>1.0647672752393261E-6</v>
      </c>
    </row>
    <row r="755" spans="1:9" x14ac:dyDescent="0.35">
      <c r="A755" s="1">
        <v>754</v>
      </c>
      <c r="B755">
        <v>2.8124481779883039</v>
      </c>
      <c r="C755">
        <v>2</v>
      </c>
      <c r="D755">
        <v>2.8110337257385249</v>
      </c>
      <c r="E755">
        <v>1.999717235565186</v>
      </c>
      <c r="F755">
        <v>5.0292562218525037E-2</v>
      </c>
      <c r="G755">
        <v>1.413822174072266E-2</v>
      </c>
      <c r="H755">
        <f t="shared" si="11"/>
        <v>2.0006751669048341E-6</v>
      </c>
      <c r="I755">
        <f t="shared" si="11"/>
        <v>7.9955725595685965E-8</v>
      </c>
    </row>
    <row r="756" spans="1:9" x14ac:dyDescent="0.35">
      <c r="A756" s="1">
        <v>755</v>
      </c>
      <c r="B756">
        <v>3.4449606384238858</v>
      </c>
      <c r="C756">
        <v>1</v>
      </c>
      <c r="D756">
        <v>3.3561346530914311</v>
      </c>
      <c r="E756">
        <v>0.99950200319290161</v>
      </c>
      <c r="F756">
        <v>2.5784325179719372</v>
      </c>
      <c r="G756">
        <v>4.9799680709838867E-2</v>
      </c>
      <c r="H756">
        <f t="shared" si="11"/>
        <v>7.8900556702814519E-3</v>
      </c>
      <c r="I756">
        <f t="shared" si="11"/>
        <v>2.4800081988018974E-7</v>
      </c>
    </row>
    <row r="757" spans="1:9" x14ac:dyDescent="0.35">
      <c r="A757" s="1">
        <v>756</v>
      </c>
      <c r="B757">
        <v>1.349822503435292</v>
      </c>
      <c r="C757">
        <v>1</v>
      </c>
      <c r="D757">
        <v>1.358423590660095</v>
      </c>
      <c r="E757">
        <v>1.0027379989624019</v>
      </c>
      <c r="F757">
        <v>0.63720135076378648</v>
      </c>
      <c r="G757">
        <v>0.27379989624023438</v>
      </c>
      <c r="H757">
        <f t="shared" si="11"/>
        <v>7.3978701448669659E-5</v>
      </c>
      <c r="I757">
        <f t="shared" si="11"/>
        <v>7.4966383181138792E-6</v>
      </c>
    </row>
    <row r="758" spans="1:9" x14ac:dyDescent="0.35">
      <c r="A758" s="1">
        <v>757</v>
      </c>
      <c r="B758">
        <v>1.3829665793954049</v>
      </c>
      <c r="C758">
        <v>3</v>
      </c>
      <c r="D758">
        <v>1.3877221345901489</v>
      </c>
      <c r="E758">
        <v>3.002752304077148</v>
      </c>
      <c r="F758">
        <v>0.34386624128133447</v>
      </c>
      <c r="G758">
        <v>9.174346923828125E-2</v>
      </c>
      <c r="H758">
        <f t="shared" si="11"/>
        <v>2.2615305210256844E-5</v>
      </c>
      <c r="I758">
        <f t="shared" si="11"/>
        <v>7.5751777330854677E-6</v>
      </c>
    </row>
    <row r="759" spans="1:9" x14ac:dyDescent="0.35">
      <c r="A759" s="1">
        <v>758</v>
      </c>
      <c r="B759">
        <v>2.3437514669439681</v>
      </c>
      <c r="C759">
        <v>4</v>
      </c>
      <c r="D759">
        <v>2.3412244319915771</v>
      </c>
      <c r="E759">
        <v>3.9980137348175049</v>
      </c>
      <c r="F759">
        <v>0.10782009048450621</v>
      </c>
      <c r="G759">
        <v>4.965662956237793E-2</v>
      </c>
      <c r="H759">
        <f t="shared" si="11"/>
        <v>6.3859056506054169E-6</v>
      </c>
      <c r="I759">
        <f t="shared" si="11"/>
        <v>3.9452493751923612E-6</v>
      </c>
    </row>
    <row r="760" spans="1:9" x14ac:dyDescent="0.35">
      <c r="A760" s="1">
        <v>759</v>
      </c>
      <c r="B760">
        <v>2.841898627837292</v>
      </c>
      <c r="C760">
        <v>4</v>
      </c>
      <c r="D760">
        <v>2.8417677879333501</v>
      </c>
      <c r="E760">
        <v>4.0018081665039063</v>
      </c>
      <c r="F760">
        <v>4.6039609808999184E-3</v>
      </c>
      <c r="G760">
        <v>4.520416259765625E-2</v>
      </c>
      <c r="H760">
        <f t="shared" si="11"/>
        <v>1.7119080463529551E-8</v>
      </c>
      <c r="I760">
        <f t="shared" si="11"/>
        <v>3.2694661058485508E-6</v>
      </c>
    </row>
    <row r="761" spans="1:9" x14ac:dyDescent="0.35">
      <c r="A761" s="1">
        <v>760</v>
      </c>
      <c r="B761">
        <v>1.2073259674562919</v>
      </c>
      <c r="C761">
        <v>1.5</v>
      </c>
      <c r="D761">
        <v>1.2159274816513059</v>
      </c>
      <c r="E761">
        <v>1.502702951431274</v>
      </c>
      <c r="F761">
        <v>0.71244340193698341</v>
      </c>
      <c r="G761">
        <v>0.18019676208496091</v>
      </c>
      <c r="H761">
        <f t="shared" si="11"/>
        <v>7.398604644702703E-5</v>
      </c>
      <c r="I761">
        <f t="shared" si="11"/>
        <v>7.305946439826003E-6</v>
      </c>
    </row>
    <row r="762" spans="1:9" x14ac:dyDescent="0.35">
      <c r="A762" s="1">
        <v>761</v>
      </c>
      <c r="B762">
        <v>3.4345691843703099</v>
      </c>
      <c r="C762">
        <v>2</v>
      </c>
      <c r="D762">
        <v>3.4268031120300289</v>
      </c>
      <c r="E762">
        <v>1.999649286270142</v>
      </c>
      <c r="F762">
        <v>0.22611489020578329</v>
      </c>
      <c r="G762">
        <v>1.7535686492919918E-2</v>
      </c>
      <c r="H762">
        <f t="shared" si="11"/>
        <v>6.0311879594478206E-5</v>
      </c>
      <c r="I762">
        <f t="shared" si="11"/>
        <v>1.2300012031087818E-7</v>
      </c>
    </row>
    <row r="763" spans="1:9" x14ac:dyDescent="0.35">
      <c r="A763" s="1">
        <v>762</v>
      </c>
      <c r="B763">
        <v>3.48776166028712</v>
      </c>
      <c r="C763">
        <v>2</v>
      </c>
      <c r="D763">
        <v>3.4280376434326172</v>
      </c>
      <c r="E763">
        <v>1.999649286270142</v>
      </c>
      <c r="F763">
        <v>1.7123881351911581</v>
      </c>
      <c r="G763">
        <v>1.7535686492919918E-2</v>
      </c>
      <c r="H763">
        <f t="shared" si="11"/>
        <v>3.5669581892369337E-3</v>
      </c>
      <c r="I763">
        <f t="shared" si="11"/>
        <v>1.2300012031087818E-7</v>
      </c>
    </row>
    <row r="764" spans="1:9" x14ac:dyDescent="0.35">
      <c r="A764" s="1">
        <v>763</v>
      </c>
      <c r="B764">
        <v>1.149596907308855</v>
      </c>
      <c r="C764">
        <v>2</v>
      </c>
      <c r="D764">
        <v>1.155905961990356</v>
      </c>
      <c r="E764">
        <v>2.000373363494873</v>
      </c>
      <c r="F764">
        <v>0.54880581544626872</v>
      </c>
      <c r="G764">
        <v>1.866817474365234E-2</v>
      </c>
      <c r="H764">
        <f t="shared" si="11"/>
        <v>3.9804170974169718E-5</v>
      </c>
      <c r="I764">
        <f t="shared" si="11"/>
        <v>1.394002993038157E-7</v>
      </c>
    </row>
    <row r="765" spans="1:9" x14ac:dyDescent="0.35">
      <c r="A765" s="1">
        <v>764</v>
      </c>
      <c r="B765">
        <v>2.0523389537126762</v>
      </c>
      <c r="C765">
        <v>1</v>
      </c>
      <c r="D765">
        <v>2.0677018165588379</v>
      </c>
      <c r="E765">
        <v>1.0007457733154299</v>
      </c>
      <c r="F765">
        <v>0.74855387889852931</v>
      </c>
      <c r="G765">
        <v>7.457733154296875E-2</v>
      </c>
      <c r="H765">
        <f t="shared" si="11"/>
        <v>2.3601755482997646E-4</v>
      </c>
      <c r="I765">
        <f t="shared" si="11"/>
        <v>5.5617783800731936E-7</v>
      </c>
    </row>
    <row r="766" spans="1:9" x14ac:dyDescent="0.35">
      <c r="A766" s="1">
        <v>765</v>
      </c>
      <c r="B766">
        <v>2.81622313250331</v>
      </c>
      <c r="C766">
        <v>1.5</v>
      </c>
      <c r="D766">
        <v>2.8101003170013432</v>
      </c>
      <c r="E766">
        <v>1.499374151229858</v>
      </c>
      <c r="F766">
        <v>0.21741230058446201</v>
      </c>
      <c r="G766">
        <v>4.1723251342773438E-2</v>
      </c>
      <c r="H766">
        <f t="shared" si="11"/>
        <v>3.7488869671125022E-5</v>
      </c>
      <c r="I766">
        <f t="shared" si="11"/>
        <v>3.9168668308831109E-7</v>
      </c>
    </row>
    <row r="767" spans="1:9" x14ac:dyDescent="0.35">
      <c r="A767" s="1">
        <v>766</v>
      </c>
      <c r="B767">
        <v>3.0616723618698241</v>
      </c>
      <c r="C767">
        <v>3.5</v>
      </c>
      <c r="D767">
        <v>3.0795185565948491</v>
      </c>
      <c r="E767">
        <v>3.502104759216309</v>
      </c>
      <c r="F767">
        <v>0.58289041464010716</v>
      </c>
      <c r="G767">
        <v>6.0135977608816962E-2</v>
      </c>
      <c r="H767">
        <f t="shared" si="11"/>
        <v>3.184866661635109E-4</v>
      </c>
      <c r="I767">
        <f t="shared" si="11"/>
        <v>4.4300113586378351E-6</v>
      </c>
    </row>
    <row r="768" spans="1:9" x14ac:dyDescent="0.35">
      <c r="A768" s="1">
        <v>767</v>
      </c>
      <c r="B768">
        <v>3.4958842321317429</v>
      </c>
      <c r="C768">
        <v>1</v>
      </c>
      <c r="D768">
        <v>3.3562314510345459</v>
      </c>
      <c r="E768">
        <v>0.99950188398361206</v>
      </c>
      <c r="F768">
        <v>3.9947770527869761</v>
      </c>
      <c r="G768">
        <v>4.9811601638793952E-2</v>
      </c>
      <c r="H768">
        <f t="shared" si="11"/>
        <v>1.9502899268181634E-2</v>
      </c>
      <c r="I768">
        <f t="shared" si="11"/>
        <v>2.4811956578218997E-7</v>
      </c>
    </row>
    <row r="769" spans="1:9" x14ac:dyDescent="0.35">
      <c r="A769" s="1">
        <v>768</v>
      </c>
      <c r="B769">
        <v>1.8420758449966159</v>
      </c>
      <c r="C769">
        <v>1</v>
      </c>
      <c r="D769">
        <v>1.8524342775344851</v>
      </c>
      <c r="E769">
        <v>1.000784635543823</v>
      </c>
      <c r="F769">
        <v>0.5623238894318151</v>
      </c>
      <c r="G769">
        <v>7.8463554382324219E-2</v>
      </c>
      <c r="H769">
        <f t="shared" si="11"/>
        <v>1.0729712464158667E-4</v>
      </c>
      <c r="I769">
        <f t="shared" si="11"/>
        <v>6.1565293663044656E-7</v>
      </c>
    </row>
    <row r="770" spans="1:9" x14ac:dyDescent="0.35">
      <c r="A770" s="1">
        <v>769</v>
      </c>
      <c r="B770">
        <v>2.5221601471057671</v>
      </c>
      <c r="C770">
        <v>4</v>
      </c>
      <c r="D770">
        <v>2.531757116317749</v>
      </c>
      <c r="E770">
        <v>4.001678466796875</v>
      </c>
      <c r="F770">
        <v>0.38050594142464228</v>
      </c>
      <c r="G770">
        <v>4.1961669921875E-2</v>
      </c>
      <c r="H770">
        <f t="shared" si="11"/>
        <v>9.2101818055729309E-5</v>
      </c>
      <c r="I770">
        <f t="shared" si="11"/>
        <v>2.8172507882118225E-6</v>
      </c>
    </row>
    <row r="771" spans="1:9" x14ac:dyDescent="0.35">
      <c r="A771" s="1">
        <v>770</v>
      </c>
      <c r="B771">
        <v>2.556445844091654</v>
      </c>
      <c r="C771">
        <v>2</v>
      </c>
      <c r="D771">
        <v>2.569698572158813</v>
      </c>
      <c r="E771">
        <v>2.00044846534729</v>
      </c>
      <c r="F771">
        <v>0.51840441282136362</v>
      </c>
      <c r="G771">
        <v>2.242326736450195E-2</v>
      </c>
      <c r="H771">
        <f t="shared" ref="H771:I834" si="12">ABS(B771-D771)^2</f>
        <v>1.7563480122206518E-4</v>
      </c>
      <c r="I771">
        <f t="shared" si="12"/>
        <v>2.0112116771997535E-7</v>
      </c>
    </row>
    <row r="772" spans="1:9" x14ac:dyDescent="0.35">
      <c r="A772" s="1">
        <v>771</v>
      </c>
      <c r="B772">
        <v>3.0672438526325778</v>
      </c>
      <c r="C772">
        <v>1.5</v>
      </c>
      <c r="D772">
        <v>3.0902421474456792</v>
      </c>
      <c r="E772">
        <v>1.500096797943115</v>
      </c>
      <c r="F772">
        <v>0.74980327349459808</v>
      </c>
      <c r="G772">
        <v>6.453196207682292E-3</v>
      </c>
      <c r="H772">
        <f t="shared" si="12"/>
        <v>5.2892156431032396E-4</v>
      </c>
      <c r="I772">
        <f t="shared" si="12"/>
        <v>9.369841791297163E-9</v>
      </c>
    </row>
    <row r="773" spans="1:9" x14ac:dyDescent="0.35">
      <c r="A773" s="1">
        <v>772</v>
      </c>
      <c r="B773">
        <v>2.216683116137419</v>
      </c>
      <c r="C773">
        <v>2.5</v>
      </c>
      <c r="D773">
        <v>2.2335760593414311</v>
      </c>
      <c r="E773">
        <v>2.502628087997437</v>
      </c>
      <c r="F773">
        <v>0.76208200807013526</v>
      </c>
      <c r="G773">
        <v>0.1051235198974609</v>
      </c>
      <c r="H773">
        <f t="shared" si="12"/>
        <v>2.8537153009397975E-4</v>
      </c>
      <c r="I773">
        <f t="shared" si="12"/>
        <v>6.9068465222722504E-6</v>
      </c>
    </row>
    <row r="774" spans="1:9" x14ac:dyDescent="0.35">
      <c r="A774" s="1">
        <v>773</v>
      </c>
      <c r="B774">
        <v>2.314327632976529</v>
      </c>
      <c r="C774">
        <v>3</v>
      </c>
      <c r="D774">
        <v>2.313165664672852</v>
      </c>
      <c r="E774">
        <v>2.9993035793304439</v>
      </c>
      <c r="F774">
        <v>5.0207597538080039E-2</v>
      </c>
      <c r="G774">
        <v>2.321402231852214E-2</v>
      </c>
      <c r="H774">
        <f t="shared" si="12"/>
        <v>1.3501703387499716E-6</v>
      </c>
      <c r="I774">
        <f t="shared" si="12"/>
        <v>4.8500174898497798E-7</v>
      </c>
    </row>
    <row r="775" spans="1:9" x14ac:dyDescent="0.35">
      <c r="A775" s="1">
        <v>774</v>
      </c>
      <c r="B775">
        <v>1.7026437972742521</v>
      </c>
      <c r="C775">
        <v>1</v>
      </c>
      <c r="D775">
        <v>1.719353914260864</v>
      </c>
      <c r="E775">
        <v>1.00201416015625</v>
      </c>
      <c r="F775">
        <v>0.9814217755565352</v>
      </c>
      <c r="G775">
        <v>0.201416015625</v>
      </c>
      <c r="H775">
        <f t="shared" si="12"/>
        <v>2.7922800970625741E-4</v>
      </c>
      <c r="I775">
        <f t="shared" si="12"/>
        <v>4.0568411350250244E-6</v>
      </c>
    </row>
    <row r="776" spans="1:9" x14ac:dyDescent="0.35">
      <c r="A776" s="1">
        <v>775</v>
      </c>
      <c r="B776">
        <v>1.8407158656081699</v>
      </c>
      <c r="C776">
        <v>3</v>
      </c>
      <c r="D776">
        <v>1.848262667655945</v>
      </c>
      <c r="E776">
        <v>3.0023808479309082</v>
      </c>
      <c r="F776">
        <v>0.40999277448404348</v>
      </c>
      <c r="G776">
        <v>7.9361597696940109E-2</v>
      </c>
      <c r="H776">
        <f t="shared" si="12"/>
        <v>5.6954221148302989E-5</v>
      </c>
      <c r="I776">
        <f t="shared" si="12"/>
        <v>5.668436870109872E-6</v>
      </c>
    </row>
    <row r="777" spans="1:9" x14ac:dyDescent="0.35">
      <c r="A777" s="1">
        <v>776</v>
      </c>
      <c r="B777">
        <v>2.0710414131257271</v>
      </c>
      <c r="C777">
        <v>4</v>
      </c>
      <c r="D777">
        <v>2.084180593490601</v>
      </c>
      <c r="E777">
        <v>4.0040736198425293</v>
      </c>
      <c r="F777">
        <v>0.6344238353516618</v>
      </c>
      <c r="G777">
        <v>0.10184049606323239</v>
      </c>
      <c r="H777">
        <f t="shared" si="12"/>
        <v>1.7263806066068879E-4</v>
      </c>
      <c r="I777">
        <f t="shared" si="12"/>
        <v>1.6594378621448413E-5</v>
      </c>
    </row>
    <row r="778" spans="1:9" x14ac:dyDescent="0.35">
      <c r="A778" s="1">
        <v>777</v>
      </c>
      <c r="B778">
        <v>2.1852281545520391</v>
      </c>
      <c r="C778">
        <v>3.5</v>
      </c>
      <c r="D778">
        <v>2.198819637298584</v>
      </c>
      <c r="E778">
        <v>3.50391674041748</v>
      </c>
      <c r="F778">
        <v>0.62197087833746389</v>
      </c>
      <c r="G778">
        <v>0.1119068690708705</v>
      </c>
      <c r="H778">
        <f t="shared" si="12"/>
        <v>1.8472840324962686E-4</v>
      </c>
      <c r="I778">
        <f t="shared" si="12"/>
        <v>1.5340855497921597E-5</v>
      </c>
    </row>
    <row r="779" spans="1:9" x14ac:dyDescent="0.35">
      <c r="A779" s="1">
        <v>778</v>
      </c>
      <c r="B779">
        <v>2.6999140561174548</v>
      </c>
      <c r="C779">
        <v>3.5</v>
      </c>
      <c r="D779">
        <v>2.7222054004669189</v>
      </c>
      <c r="E779">
        <v>3.5014979839324951</v>
      </c>
      <c r="F779">
        <v>0.82563162701258852</v>
      </c>
      <c r="G779">
        <v>4.2799540928431919E-2</v>
      </c>
      <c r="H779">
        <f t="shared" si="12"/>
        <v>4.9690403290638568E-4</v>
      </c>
      <c r="I779">
        <f t="shared" si="12"/>
        <v>2.2439558620135358E-6</v>
      </c>
    </row>
    <row r="780" spans="1:9" x14ac:dyDescent="0.35">
      <c r="A780" s="1">
        <v>779</v>
      </c>
      <c r="B780">
        <v>3.3837121045463801</v>
      </c>
      <c r="C780">
        <v>1</v>
      </c>
      <c r="D780">
        <v>3.3552744388580318</v>
      </c>
      <c r="E780">
        <v>0.99950218200683594</v>
      </c>
      <c r="F780">
        <v>0.84042805090122086</v>
      </c>
      <c r="G780">
        <v>4.978179931640625E-2</v>
      </c>
      <c r="H780">
        <f t="shared" si="12"/>
        <v>8.0870082980226041E-4</v>
      </c>
      <c r="I780">
        <f t="shared" si="12"/>
        <v>2.4782275431789458E-7</v>
      </c>
    </row>
    <row r="781" spans="1:9" x14ac:dyDescent="0.35">
      <c r="A781" s="1">
        <v>780</v>
      </c>
      <c r="B781">
        <v>2.192859977771449</v>
      </c>
      <c r="C781">
        <v>3.5</v>
      </c>
      <c r="D781">
        <v>2.2059173583984379</v>
      </c>
      <c r="E781">
        <v>3.5040032863616939</v>
      </c>
      <c r="F781">
        <v>0.59544981254381646</v>
      </c>
      <c r="G781">
        <v>0.1143796103341239</v>
      </c>
      <c r="H781">
        <f t="shared" si="12"/>
        <v>1.7049518883806536E-4</v>
      </c>
      <c r="I781">
        <f t="shared" si="12"/>
        <v>1.6026301693724319E-5</v>
      </c>
    </row>
    <row r="782" spans="1:9" x14ac:dyDescent="0.35">
      <c r="A782" s="1">
        <v>781</v>
      </c>
      <c r="B782">
        <v>1.484703819559605</v>
      </c>
      <c r="C782">
        <v>2</v>
      </c>
      <c r="D782">
        <v>1.490422368049622</v>
      </c>
      <c r="E782">
        <v>2.0014009475708008</v>
      </c>
      <c r="F782">
        <v>0.38516426068822762</v>
      </c>
      <c r="G782">
        <v>7.0047378540039063E-2</v>
      </c>
      <c r="H782">
        <f t="shared" si="12"/>
        <v>3.270179683267654E-5</v>
      </c>
      <c r="I782">
        <f t="shared" si="12"/>
        <v>1.96265409613261E-6</v>
      </c>
    </row>
    <row r="783" spans="1:9" x14ac:dyDescent="0.35">
      <c r="A783" s="1">
        <v>782</v>
      </c>
      <c r="B783">
        <v>2.6734541577006459</v>
      </c>
      <c r="C783">
        <v>4</v>
      </c>
      <c r="D783">
        <v>2.6950047016143799</v>
      </c>
      <c r="E783">
        <v>4.0022478103637704</v>
      </c>
      <c r="F783">
        <v>0.80609363925914324</v>
      </c>
      <c r="G783">
        <v>5.6195259094238281E-2</v>
      </c>
      <c r="H783">
        <f t="shared" si="12"/>
        <v>4.6442594297777797E-4</v>
      </c>
      <c r="I783">
        <f t="shared" si="12"/>
        <v>5.0526514314737053E-6</v>
      </c>
    </row>
    <row r="784" spans="1:9" x14ac:dyDescent="0.35">
      <c r="A784" s="1">
        <v>783</v>
      </c>
      <c r="B784">
        <v>1.434124508047683</v>
      </c>
      <c r="C784">
        <v>3.5</v>
      </c>
      <c r="D784">
        <v>1.437905550003052</v>
      </c>
      <c r="E784">
        <v>3.5045139789581299</v>
      </c>
      <c r="F784">
        <v>0.26364809569540198</v>
      </c>
      <c r="G784">
        <v>0.12897082737513951</v>
      </c>
      <c r="H784">
        <f t="shared" si="12"/>
        <v>1.4296278268260564E-5</v>
      </c>
      <c r="I784">
        <f t="shared" si="12"/>
        <v>2.0376006034439342E-5</v>
      </c>
    </row>
    <row r="785" spans="1:9" x14ac:dyDescent="0.35">
      <c r="A785" s="1">
        <v>784</v>
      </c>
      <c r="B785">
        <v>2.243457437784397</v>
      </c>
      <c r="C785">
        <v>1.5</v>
      </c>
      <c r="D785">
        <v>2.2462172508239751</v>
      </c>
      <c r="E785">
        <v>1.501298666000366</v>
      </c>
      <c r="F785">
        <v>0.1230160640936057</v>
      </c>
      <c r="G785">
        <v>8.6577733357747391E-2</v>
      </c>
      <c r="H785">
        <f t="shared" si="12"/>
        <v>7.6165680134251063E-6</v>
      </c>
      <c r="I785">
        <f t="shared" si="12"/>
        <v>1.6865333805065946E-6</v>
      </c>
    </row>
    <row r="786" spans="1:9" x14ac:dyDescent="0.35">
      <c r="A786" s="1">
        <v>785</v>
      </c>
      <c r="B786">
        <v>1.8978297897700469</v>
      </c>
      <c r="C786">
        <v>2</v>
      </c>
      <c r="D786">
        <v>1.9024088382720949</v>
      </c>
      <c r="E786">
        <v>2.001878976821899</v>
      </c>
      <c r="F786">
        <v>0.2412781444748345</v>
      </c>
      <c r="G786">
        <v>9.3948841094970703E-2</v>
      </c>
      <c r="H786">
        <f t="shared" si="12"/>
        <v>2.0967685184108437E-5</v>
      </c>
      <c r="I786">
        <f t="shared" si="12"/>
        <v>3.5305538972335537E-6</v>
      </c>
    </row>
    <row r="787" spans="1:9" x14ac:dyDescent="0.35">
      <c r="A787" s="1">
        <v>786</v>
      </c>
      <c r="B787">
        <v>1.5938011562187571</v>
      </c>
      <c r="C787">
        <v>3.5</v>
      </c>
      <c r="D787">
        <v>1.6012300252914431</v>
      </c>
      <c r="E787">
        <v>3.5022368431091309</v>
      </c>
      <c r="F787">
        <v>0.46611015707320502</v>
      </c>
      <c r="G787">
        <v>6.390980311802455E-2</v>
      </c>
      <c r="H787">
        <f t="shared" si="12"/>
        <v>5.518809569911097E-5</v>
      </c>
      <c r="I787">
        <f t="shared" si="12"/>
        <v>5.0034670948662097E-6</v>
      </c>
    </row>
    <row r="788" spans="1:9" x14ac:dyDescent="0.35">
      <c r="A788" s="1">
        <v>787</v>
      </c>
      <c r="B788">
        <v>2.2612976132129869</v>
      </c>
      <c r="C788">
        <v>1</v>
      </c>
      <c r="D788">
        <v>2.2683098316192631</v>
      </c>
      <c r="E788">
        <v>1.000500440597534</v>
      </c>
      <c r="F788">
        <v>0.31009710377363242</v>
      </c>
      <c r="G788">
        <v>5.0044059753417969E-2</v>
      </c>
      <c r="H788">
        <f t="shared" si="12"/>
        <v>4.9171206977318647E-5</v>
      </c>
      <c r="I788">
        <f t="shared" si="12"/>
        <v>2.5044079166014457E-7</v>
      </c>
    </row>
    <row r="789" spans="1:9" x14ac:dyDescent="0.35">
      <c r="A789" s="1">
        <v>788</v>
      </c>
      <c r="B789">
        <v>1.1859277004818241</v>
      </c>
      <c r="C789">
        <v>3</v>
      </c>
      <c r="D789">
        <v>1.193522572517395</v>
      </c>
      <c r="E789">
        <v>3.003267765045166</v>
      </c>
      <c r="F789">
        <v>0.64041610904992663</v>
      </c>
      <c r="G789">
        <v>0.1089255015055339</v>
      </c>
      <c r="H789">
        <f t="shared" si="12"/>
        <v>5.7682081236697857E-5</v>
      </c>
      <c r="I789">
        <f t="shared" si="12"/>
        <v>1.0678288390408852E-5</v>
      </c>
    </row>
    <row r="790" spans="1:9" x14ac:dyDescent="0.35">
      <c r="A790" s="1">
        <v>789</v>
      </c>
      <c r="B790">
        <v>1.799948200938088</v>
      </c>
      <c r="C790">
        <v>1</v>
      </c>
      <c r="D790">
        <v>1.8129521608352659</v>
      </c>
      <c r="E790">
        <v>1.001066207885742</v>
      </c>
      <c r="F790">
        <v>0.72246300701324206</v>
      </c>
      <c r="G790">
        <v>0.10662078857421881</v>
      </c>
      <c r="H790">
        <f t="shared" si="12"/>
        <v>1.6910297300740953E-4</v>
      </c>
      <c r="I790">
        <f t="shared" si="12"/>
        <v>1.1367992556183521E-6</v>
      </c>
    </row>
    <row r="791" spans="1:9" x14ac:dyDescent="0.35">
      <c r="A791" s="1">
        <v>790</v>
      </c>
      <c r="B791">
        <v>1.257260704882764</v>
      </c>
      <c r="C791">
        <v>2.5</v>
      </c>
      <c r="D791">
        <v>1.265610456466675</v>
      </c>
      <c r="E791">
        <v>2.5055875778198242</v>
      </c>
      <c r="F791">
        <v>0.66412252856414655</v>
      </c>
      <c r="G791">
        <v>0.22350311279296881</v>
      </c>
      <c r="H791">
        <f t="shared" si="12"/>
        <v>6.971835151302504E-5</v>
      </c>
      <c r="I791">
        <f t="shared" si="12"/>
        <v>3.122102589259157E-5</v>
      </c>
    </row>
    <row r="792" spans="1:9" x14ac:dyDescent="0.35">
      <c r="A792" s="1">
        <v>791</v>
      </c>
      <c r="B792">
        <v>1.6064480572470701</v>
      </c>
      <c r="C792">
        <v>3</v>
      </c>
      <c r="D792">
        <v>1.6144223213195801</v>
      </c>
      <c r="E792">
        <v>2.997651338577271</v>
      </c>
      <c r="F792">
        <v>0.49639103091669862</v>
      </c>
      <c r="G792">
        <v>7.8288714090983078E-2</v>
      </c>
      <c r="H792">
        <f t="shared" si="12"/>
        <v>6.3588887498123876E-5</v>
      </c>
      <c r="I792">
        <f t="shared" si="12"/>
        <v>5.5162104786156362E-6</v>
      </c>
    </row>
    <row r="793" spans="1:9" x14ac:dyDescent="0.35">
      <c r="A793" s="1">
        <v>792</v>
      </c>
      <c r="B793">
        <v>3.1393541397568412</v>
      </c>
      <c r="C793">
        <v>3</v>
      </c>
      <c r="D793">
        <v>3.1414797306060791</v>
      </c>
      <c r="E793">
        <v>3.0011658668518071</v>
      </c>
      <c r="F793">
        <v>6.7707902791831906E-2</v>
      </c>
      <c r="G793">
        <v>3.8862228393554688E-2</v>
      </c>
      <c r="H793">
        <f t="shared" si="12"/>
        <v>4.5181364583639513E-6</v>
      </c>
      <c r="I793">
        <f t="shared" si="12"/>
        <v>1.3592455161425628E-6</v>
      </c>
    </row>
    <row r="794" spans="1:9" x14ac:dyDescent="0.35">
      <c r="A794" s="1">
        <v>793</v>
      </c>
      <c r="B794">
        <v>2.3655289010329681</v>
      </c>
      <c r="C794">
        <v>2</v>
      </c>
      <c r="D794">
        <v>2.359002828598022</v>
      </c>
      <c r="E794">
        <v>2.0006024837493901</v>
      </c>
      <c r="F794">
        <v>0.27588216876554977</v>
      </c>
      <c r="G794">
        <v>3.0124187469482418E-2</v>
      </c>
      <c r="H794">
        <f t="shared" si="12"/>
        <v>4.2589621426162964E-5</v>
      </c>
      <c r="I794">
        <f t="shared" si="12"/>
        <v>3.6298666827914382E-7</v>
      </c>
    </row>
    <row r="795" spans="1:9" x14ac:dyDescent="0.35">
      <c r="A795" s="1">
        <v>794</v>
      </c>
      <c r="B795">
        <v>1.4644400849950969</v>
      </c>
      <c r="C795">
        <v>2</v>
      </c>
      <c r="D795">
        <v>1.4696724414825439</v>
      </c>
      <c r="E795">
        <v>2.001076459884644</v>
      </c>
      <c r="F795">
        <v>0.3572939952312586</v>
      </c>
      <c r="G795">
        <v>5.3822994232177727E-2</v>
      </c>
      <c r="H795">
        <f t="shared" si="12"/>
        <v>2.7377554411728924E-5</v>
      </c>
      <c r="I795">
        <f t="shared" si="12"/>
        <v>1.1587658832477712E-6</v>
      </c>
    </row>
    <row r="796" spans="1:9" x14ac:dyDescent="0.35">
      <c r="A796" s="1">
        <v>795</v>
      </c>
      <c r="B796">
        <v>1.956292463014969</v>
      </c>
      <c r="C796">
        <v>1.5</v>
      </c>
      <c r="D796">
        <v>1.967555165290833</v>
      </c>
      <c r="E796">
        <v>1.499984502792358</v>
      </c>
      <c r="F796">
        <v>0.57571669312194185</v>
      </c>
      <c r="G796">
        <v>1.033147176106771E-3</v>
      </c>
      <c r="H796">
        <f t="shared" si="12"/>
        <v>1.2684846255475238E-4</v>
      </c>
      <c r="I796">
        <f t="shared" si="12"/>
        <v>2.4016344470067815E-10</v>
      </c>
    </row>
    <row r="797" spans="1:9" x14ac:dyDescent="0.35">
      <c r="A797" s="1">
        <v>796</v>
      </c>
      <c r="B797">
        <v>2.079274654660646</v>
      </c>
      <c r="C797">
        <v>4</v>
      </c>
      <c r="D797">
        <v>2.0931582450866699</v>
      </c>
      <c r="E797">
        <v>4.0037679672241211</v>
      </c>
      <c r="F797">
        <v>0.66771315635980044</v>
      </c>
      <c r="G797">
        <v>9.4199180603027344E-2</v>
      </c>
      <c r="H797">
        <f t="shared" si="12"/>
        <v>1.9275408311758359E-4</v>
      </c>
      <c r="I797">
        <f t="shared" si="12"/>
        <v>1.4197577002050821E-5</v>
      </c>
    </row>
    <row r="798" spans="1:9" x14ac:dyDescent="0.35">
      <c r="A798" s="1">
        <v>797</v>
      </c>
      <c r="B798">
        <v>2.4703678514752041</v>
      </c>
      <c r="C798">
        <v>3</v>
      </c>
      <c r="D798">
        <v>2.4678905010223389</v>
      </c>
      <c r="E798">
        <v>3.00071120262146</v>
      </c>
      <c r="F798">
        <v>0.10028265431748799</v>
      </c>
      <c r="G798">
        <v>2.370675404866536E-2</v>
      </c>
      <c r="H798">
        <f t="shared" si="12"/>
        <v>6.1372652663115833E-6</v>
      </c>
      <c r="I798">
        <f t="shared" si="12"/>
        <v>5.0580916877152049E-7</v>
      </c>
    </row>
    <row r="799" spans="1:9" x14ac:dyDescent="0.35">
      <c r="A799" s="1">
        <v>798</v>
      </c>
      <c r="B799">
        <v>1.842240695949442</v>
      </c>
      <c r="C799">
        <v>4</v>
      </c>
      <c r="D799">
        <v>1.8559731245040889</v>
      </c>
      <c r="E799">
        <v>3.998492956161499</v>
      </c>
      <c r="F799">
        <v>0.7454198892056324</v>
      </c>
      <c r="G799">
        <v>3.7676095962524407E-2</v>
      </c>
      <c r="H799">
        <f t="shared" si="12"/>
        <v>1.8857959400848313E-4</v>
      </c>
      <c r="I799">
        <f t="shared" si="12"/>
        <v>2.2711811311637575E-6</v>
      </c>
    </row>
    <row r="800" spans="1:9" x14ac:dyDescent="0.35">
      <c r="A800" s="1">
        <v>799</v>
      </c>
      <c r="B800">
        <v>1.3775802893938009</v>
      </c>
      <c r="C800">
        <v>1</v>
      </c>
      <c r="D800">
        <v>1.3861708641052251</v>
      </c>
      <c r="E800">
        <v>1.00287389755249</v>
      </c>
      <c r="F800">
        <v>0.62359884048601699</v>
      </c>
      <c r="G800">
        <v>0.28738975524902338</v>
      </c>
      <c r="H800">
        <f t="shared" si="12"/>
        <v>7.3797973872559322E-5</v>
      </c>
      <c r="I800">
        <f t="shared" si="12"/>
        <v>8.2592871422080838E-6</v>
      </c>
    </row>
    <row r="801" spans="1:9" x14ac:dyDescent="0.35">
      <c r="A801" s="1">
        <v>800</v>
      </c>
      <c r="B801">
        <v>1.7367952729500979</v>
      </c>
      <c r="C801">
        <v>2.5</v>
      </c>
      <c r="D801">
        <v>1.748138904571533</v>
      </c>
      <c r="E801">
        <v>2.497499942779541</v>
      </c>
      <c r="F801">
        <v>0.6531357954566005</v>
      </c>
      <c r="G801">
        <v>0.1000022888183594</v>
      </c>
      <c r="H801">
        <f t="shared" si="12"/>
        <v>1.2867797836282085E-4</v>
      </c>
      <c r="I801">
        <f t="shared" si="12"/>
        <v>6.2502861055691028E-6</v>
      </c>
    </row>
    <row r="802" spans="1:9" x14ac:dyDescent="0.35">
      <c r="A802" s="1">
        <v>801</v>
      </c>
      <c r="B802">
        <v>2.5956508584835101</v>
      </c>
      <c r="C802">
        <v>3.5</v>
      </c>
      <c r="D802">
        <v>2.618366956710815</v>
      </c>
      <c r="E802">
        <v>3.5017914772033691</v>
      </c>
      <c r="F802">
        <v>0.87516000671126748</v>
      </c>
      <c r="G802">
        <v>5.1185062953404019E-2</v>
      </c>
      <c r="H802">
        <f t="shared" si="12"/>
        <v>5.1602111867256545E-4</v>
      </c>
      <c r="I802">
        <f t="shared" si="12"/>
        <v>3.2093905701913172E-6</v>
      </c>
    </row>
    <row r="803" spans="1:9" x14ac:dyDescent="0.35">
      <c r="A803" s="1">
        <v>802</v>
      </c>
      <c r="B803">
        <v>1.9197316937192039</v>
      </c>
      <c r="C803">
        <v>1</v>
      </c>
      <c r="D803">
        <v>1.927216053009033</v>
      </c>
      <c r="E803">
        <v>1.000560522079468</v>
      </c>
      <c r="F803">
        <v>0.38986486050711588</v>
      </c>
      <c r="G803">
        <v>5.6052207946777337E-2</v>
      </c>
      <c r="H803">
        <f t="shared" si="12"/>
        <v>5.6015633979250335E-5</v>
      </c>
      <c r="I803">
        <f t="shared" si="12"/>
        <v>3.1418500157112584E-7</v>
      </c>
    </row>
    <row r="804" spans="1:9" x14ac:dyDescent="0.35">
      <c r="A804" s="1">
        <v>803</v>
      </c>
      <c r="B804">
        <v>2.6342429559642961</v>
      </c>
      <c r="C804">
        <v>1</v>
      </c>
      <c r="D804">
        <v>2.6458430290222168</v>
      </c>
      <c r="E804">
        <v>1.000304102897644</v>
      </c>
      <c r="F804">
        <v>0.44035699257186822</v>
      </c>
      <c r="G804">
        <v>3.04102897644043E-2</v>
      </c>
      <c r="H804">
        <f t="shared" si="12"/>
        <v>1.345616949490967E-4</v>
      </c>
      <c r="I804">
        <f t="shared" si="12"/>
        <v>9.2478572355503275E-8</v>
      </c>
    </row>
    <row r="805" spans="1:9" x14ac:dyDescent="0.35">
      <c r="A805" s="1">
        <v>804</v>
      </c>
      <c r="B805">
        <v>3.2480665294256532</v>
      </c>
      <c r="C805">
        <v>3.5</v>
      </c>
      <c r="D805">
        <v>3.278333187103271</v>
      </c>
      <c r="E805">
        <v>3.5018801689147949</v>
      </c>
      <c r="F805">
        <v>0.93183613708091872</v>
      </c>
      <c r="G805">
        <v>5.3719111851283481E-2</v>
      </c>
      <c r="H805">
        <f t="shared" si="12"/>
        <v>9.1607056697410206E-4</v>
      </c>
      <c r="I805">
        <f t="shared" si="12"/>
        <v>3.5350351481611142E-6</v>
      </c>
    </row>
    <row r="806" spans="1:9" x14ac:dyDescent="0.35">
      <c r="A806" s="1">
        <v>805</v>
      </c>
      <c r="B806">
        <v>2.2644716434169418</v>
      </c>
      <c r="C806">
        <v>1</v>
      </c>
      <c r="D806">
        <v>2.2713029384613042</v>
      </c>
      <c r="E806">
        <v>1.0004944801330571</v>
      </c>
      <c r="F806">
        <v>0.3016728014334451</v>
      </c>
      <c r="G806">
        <v>4.9448013305664063E-2</v>
      </c>
      <c r="H806">
        <f t="shared" si="12"/>
        <v>4.6666591983129011E-5</v>
      </c>
      <c r="I806">
        <f t="shared" si="12"/>
        <v>2.445106019881522E-7</v>
      </c>
    </row>
    <row r="807" spans="1:9" x14ac:dyDescent="0.35">
      <c r="A807" s="1">
        <v>806</v>
      </c>
      <c r="B807">
        <v>3.2276124619271451</v>
      </c>
      <c r="C807">
        <v>1</v>
      </c>
      <c r="D807">
        <v>3.2915878295898442</v>
      </c>
      <c r="E807">
        <v>0.99952179193496704</v>
      </c>
      <c r="F807">
        <v>1.9821266777641631</v>
      </c>
      <c r="G807">
        <v>4.7820806503295898E-2</v>
      </c>
      <c r="H807">
        <f t="shared" si="12"/>
        <v>4.0928476675775212E-3</v>
      </c>
      <c r="I807">
        <f t="shared" si="12"/>
        <v>2.2868295346256673E-7</v>
      </c>
    </row>
    <row r="808" spans="1:9" x14ac:dyDescent="0.35">
      <c r="A808" s="1">
        <v>807</v>
      </c>
      <c r="B808">
        <v>3.355844289061177</v>
      </c>
      <c r="C808">
        <v>1</v>
      </c>
      <c r="D808">
        <v>3.3538885116577148</v>
      </c>
      <c r="E808">
        <v>0.99950265884399414</v>
      </c>
      <c r="F808">
        <v>5.8279742294280991E-2</v>
      </c>
      <c r="G808">
        <v>4.9734115600585938E-2</v>
      </c>
      <c r="H808">
        <f t="shared" si="12"/>
        <v>3.8250652518933448E-6</v>
      </c>
      <c r="I808">
        <f t="shared" si="12"/>
        <v>2.4734822545724455E-7</v>
      </c>
    </row>
    <row r="809" spans="1:9" x14ac:dyDescent="0.35">
      <c r="A809" s="1">
        <v>808</v>
      </c>
      <c r="B809">
        <v>1.426397692026228</v>
      </c>
      <c r="C809">
        <v>3</v>
      </c>
      <c r="D809">
        <v>1.4306536912918091</v>
      </c>
      <c r="E809">
        <v>3.001278162002563</v>
      </c>
      <c r="F809">
        <v>0.29837395905592989</v>
      </c>
      <c r="G809">
        <v>4.2605400085449219E-2</v>
      </c>
      <c r="H809">
        <f t="shared" si="12"/>
        <v>1.8113529748626585E-5</v>
      </c>
      <c r="I809">
        <f t="shared" si="12"/>
        <v>1.6336981047959414E-6</v>
      </c>
    </row>
    <row r="810" spans="1:9" x14ac:dyDescent="0.35">
      <c r="A810" s="1">
        <v>809</v>
      </c>
      <c r="B810">
        <v>3.0028443225311552</v>
      </c>
      <c r="C810">
        <v>3</v>
      </c>
      <c r="D810">
        <v>3.0129420757293701</v>
      </c>
      <c r="E810">
        <v>3.0007917881011958</v>
      </c>
      <c r="F810">
        <v>0.33627295036405153</v>
      </c>
      <c r="G810">
        <v>2.6392936706542969E-2</v>
      </c>
      <c r="H810">
        <f t="shared" si="12"/>
        <v>1.0196461965205988E-4</v>
      </c>
      <c r="I810">
        <f t="shared" si="12"/>
        <v>6.2692839719532164E-7</v>
      </c>
    </row>
    <row r="811" spans="1:9" x14ac:dyDescent="0.35">
      <c r="A811" s="1">
        <v>810</v>
      </c>
      <c r="B811">
        <v>1.0407453974203209</v>
      </c>
      <c r="C811">
        <v>3</v>
      </c>
      <c r="D811">
        <v>1.042192935943604</v>
      </c>
      <c r="E811">
        <v>3.0022075176239009</v>
      </c>
      <c r="F811">
        <v>0.13908670909048459</v>
      </c>
      <c r="G811">
        <v>7.3583920796712235E-2</v>
      </c>
      <c r="H811">
        <f t="shared" si="12"/>
        <v>2.0953677763884848E-6</v>
      </c>
      <c r="I811">
        <f t="shared" si="12"/>
        <v>4.8731340598331772E-6</v>
      </c>
    </row>
    <row r="812" spans="1:9" x14ac:dyDescent="0.35">
      <c r="A812" s="1">
        <v>811</v>
      </c>
      <c r="B812">
        <v>2.3246950937170019</v>
      </c>
      <c r="C812">
        <v>1</v>
      </c>
      <c r="D812">
        <v>2.3302204608917241</v>
      </c>
      <c r="E812">
        <v>1.0004138946533201</v>
      </c>
      <c r="F812">
        <v>0.23768137118950591</v>
      </c>
      <c r="G812">
        <v>4.138946533203125E-2</v>
      </c>
      <c r="H812">
        <f t="shared" si="12"/>
        <v>3.0529682415497414E-5</v>
      </c>
      <c r="I812">
        <f t="shared" si="12"/>
        <v>1.7130878404695787E-7</v>
      </c>
    </row>
    <row r="813" spans="1:9" x14ac:dyDescent="0.35">
      <c r="A813" s="1">
        <v>812</v>
      </c>
      <c r="B813">
        <v>1.5482623697301561</v>
      </c>
      <c r="C813">
        <v>1</v>
      </c>
      <c r="D813">
        <v>1.560794591903687</v>
      </c>
      <c r="E813">
        <v>1.003226518630981</v>
      </c>
      <c r="F813">
        <v>0.80943788459540411</v>
      </c>
      <c r="G813">
        <v>0.32265186309814448</v>
      </c>
      <c r="H813">
        <f t="shared" si="12"/>
        <v>1.5705659260673941E-4</v>
      </c>
      <c r="I813">
        <f t="shared" si="12"/>
        <v>1.0410422476067514E-5</v>
      </c>
    </row>
    <row r="814" spans="1:9" x14ac:dyDescent="0.35">
      <c r="A814" s="1">
        <v>813</v>
      </c>
      <c r="B814">
        <v>2.0189238125292648</v>
      </c>
      <c r="C814">
        <v>3</v>
      </c>
      <c r="D814">
        <v>2.0255918502807622</v>
      </c>
      <c r="E814">
        <v>2.9996669292449951</v>
      </c>
      <c r="F814">
        <v>0.33027683908207311</v>
      </c>
      <c r="G814">
        <v>1.110235850016276E-2</v>
      </c>
      <c r="H814">
        <f t="shared" si="12"/>
        <v>4.4462727455394231E-5</v>
      </c>
      <c r="I814">
        <f t="shared" si="12"/>
        <v>1.1093612783952267E-7</v>
      </c>
    </row>
    <row r="815" spans="1:9" x14ac:dyDescent="0.35">
      <c r="A815" s="1">
        <v>814</v>
      </c>
      <c r="B815">
        <v>1.093451618326635</v>
      </c>
      <c r="C815">
        <v>2</v>
      </c>
      <c r="D815">
        <v>1.098477363586426</v>
      </c>
      <c r="E815">
        <v>2.0013811588287349</v>
      </c>
      <c r="F815">
        <v>0.45962209717902119</v>
      </c>
      <c r="G815">
        <v>6.9057941436767578E-2</v>
      </c>
      <c r="H815">
        <f t="shared" si="12"/>
        <v>2.5258115416312186E-5</v>
      </c>
      <c r="I815">
        <f t="shared" si="12"/>
        <v>1.9075997101923817E-6</v>
      </c>
    </row>
    <row r="816" spans="1:9" x14ac:dyDescent="0.35">
      <c r="A816" s="1">
        <v>815</v>
      </c>
      <c r="B816">
        <v>1.2740304314426061</v>
      </c>
      <c r="C816">
        <v>3.5</v>
      </c>
      <c r="D816">
        <v>1.281220078468323</v>
      </c>
      <c r="E816">
        <v>3.504552841186523</v>
      </c>
      <c r="F816">
        <v>0.56432302151336478</v>
      </c>
      <c r="G816">
        <v>0.1300811767578125</v>
      </c>
      <c r="H816">
        <f t="shared" si="12"/>
        <v>5.1691024354399787E-5</v>
      </c>
      <c r="I816">
        <f t="shared" si="12"/>
        <v>2.0728362869700097E-5</v>
      </c>
    </row>
    <row r="817" spans="1:9" x14ac:dyDescent="0.35">
      <c r="A817" s="1">
        <v>816</v>
      </c>
      <c r="B817">
        <v>1.591894400979831</v>
      </c>
      <c r="C817">
        <v>2</v>
      </c>
      <c r="D817">
        <v>1.6002378463745119</v>
      </c>
      <c r="E817">
        <v>2.0031876564025879</v>
      </c>
      <c r="F817">
        <v>0.5241205314589451</v>
      </c>
      <c r="G817">
        <v>0.1593828201293945</v>
      </c>
      <c r="H817">
        <f t="shared" si="12"/>
        <v>6.9613081054021987E-5</v>
      </c>
      <c r="I817">
        <f t="shared" si="12"/>
        <v>1.0161153340959572E-5</v>
      </c>
    </row>
    <row r="818" spans="1:9" x14ac:dyDescent="0.35">
      <c r="A818" s="1">
        <v>817</v>
      </c>
      <c r="B818">
        <v>2.94346806554503</v>
      </c>
      <c r="C818">
        <v>2</v>
      </c>
      <c r="D818">
        <v>2.955732107162476</v>
      </c>
      <c r="E818">
        <v>1.9996399879455571</v>
      </c>
      <c r="F818">
        <v>0.41665278319147181</v>
      </c>
      <c r="G818">
        <v>1.8000602722167969E-2</v>
      </c>
      <c r="H818">
        <f t="shared" si="12"/>
        <v>1.5040671679444716E-4</v>
      </c>
      <c r="I818">
        <f t="shared" si="12"/>
        <v>1.296086793442086E-7</v>
      </c>
    </row>
    <row r="819" spans="1:9" x14ac:dyDescent="0.35">
      <c r="A819" s="1">
        <v>818</v>
      </c>
      <c r="B819">
        <v>3.2243287357840349</v>
      </c>
      <c r="C819">
        <v>2</v>
      </c>
      <c r="D819">
        <v>3.2424089908599849</v>
      </c>
      <c r="E819">
        <v>1.9996600151062009</v>
      </c>
      <c r="F819">
        <v>0.56074478000004624</v>
      </c>
      <c r="G819">
        <v>1.699924468994141E-2</v>
      </c>
      <c r="H819">
        <f t="shared" si="12"/>
        <v>3.2689562361141626E-4</v>
      </c>
      <c r="I819">
        <f t="shared" si="12"/>
        <v>1.1558972801155142E-7</v>
      </c>
    </row>
    <row r="820" spans="1:9" x14ac:dyDescent="0.35">
      <c r="A820" s="1">
        <v>819</v>
      </c>
      <c r="B820">
        <v>2.8248188461156318</v>
      </c>
      <c r="C820">
        <v>2</v>
      </c>
      <c r="D820">
        <v>2.8224647045135498</v>
      </c>
      <c r="E820">
        <v>1.999706029891968</v>
      </c>
      <c r="F820">
        <v>8.3337790149593971E-2</v>
      </c>
      <c r="G820">
        <v>1.469850540161133E-2</v>
      </c>
      <c r="H820">
        <f t="shared" si="12"/>
        <v>5.5419826826533336E-6</v>
      </c>
      <c r="I820">
        <f t="shared" si="12"/>
        <v>8.6418424416348407E-8</v>
      </c>
    </row>
    <row r="821" spans="1:9" x14ac:dyDescent="0.35">
      <c r="A821" s="1">
        <v>820</v>
      </c>
      <c r="B821">
        <v>3.0466688097644621</v>
      </c>
      <c r="C821">
        <v>2.5</v>
      </c>
      <c r="D821">
        <v>3.0468494892120361</v>
      </c>
      <c r="E821">
        <v>2.4998190402984619</v>
      </c>
      <c r="F821">
        <v>5.9303934512008423E-3</v>
      </c>
      <c r="G821">
        <v>7.2383880615234384E-3</v>
      </c>
      <c r="H821">
        <f t="shared" si="12"/>
        <v>3.2645062775663988E-8</v>
      </c>
      <c r="I821">
        <f t="shared" si="12"/>
        <v>3.2746413580753142E-8</v>
      </c>
    </row>
    <row r="822" spans="1:9" x14ac:dyDescent="0.35">
      <c r="A822" s="1">
        <v>821</v>
      </c>
      <c r="B822">
        <v>1.9440152651489919</v>
      </c>
      <c r="C822">
        <v>3.5</v>
      </c>
      <c r="D822">
        <v>1.9454505443573</v>
      </c>
      <c r="E822">
        <v>3.5019361972808838</v>
      </c>
      <c r="F822">
        <v>7.3830655244257082E-2</v>
      </c>
      <c r="G822">
        <v>5.53199223109654E-2</v>
      </c>
      <c r="H822">
        <f t="shared" si="12"/>
        <v>2.0600264058015394E-6</v>
      </c>
      <c r="I822">
        <f t="shared" si="12"/>
        <v>3.7488599105017784E-6</v>
      </c>
    </row>
    <row r="823" spans="1:9" x14ac:dyDescent="0.35">
      <c r="A823" s="1">
        <v>822</v>
      </c>
      <c r="B823">
        <v>1.849797396303402</v>
      </c>
      <c r="C823">
        <v>1</v>
      </c>
      <c r="D823">
        <v>1.8596915006637571</v>
      </c>
      <c r="E823">
        <v>1.000745296478271</v>
      </c>
      <c r="F823">
        <v>0.53487502902358364</v>
      </c>
      <c r="G823">
        <v>7.4529647827148438E-2</v>
      </c>
      <c r="H823">
        <f t="shared" si="12"/>
        <v>9.7893301093597679E-5</v>
      </c>
      <c r="I823">
        <f t="shared" si="12"/>
        <v>5.5546684052321522E-7</v>
      </c>
    </row>
    <row r="824" spans="1:9" x14ac:dyDescent="0.35">
      <c r="A824" s="1">
        <v>823</v>
      </c>
      <c r="B824">
        <v>2.2742160697415552</v>
      </c>
      <c r="C824">
        <v>1.5</v>
      </c>
      <c r="D824">
        <v>2.273140668869019</v>
      </c>
      <c r="E824">
        <v>1.501406669616699</v>
      </c>
      <c r="F824">
        <v>4.7286662285297633E-2</v>
      </c>
      <c r="G824">
        <v>9.3777974446614579E-2</v>
      </c>
      <c r="H824">
        <f t="shared" si="12"/>
        <v>1.1564870366516507E-6</v>
      </c>
      <c r="I824">
        <f t="shared" si="12"/>
        <v>1.9787194105441023E-6</v>
      </c>
    </row>
    <row r="825" spans="1:9" x14ac:dyDescent="0.35">
      <c r="A825" s="1">
        <v>824</v>
      </c>
      <c r="B825">
        <v>1.3768957867562699</v>
      </c>
      <c r="C825">
        <v>1.5</v>
      </c>
      <c r="D825">
        <v>1.38282322883606</v>
      </c>
      <c r="E825">
        <v>1.5029535293579099</v>
      </c>
      <c r="F825">
        <v>0.43049315255395731</v>
      </c>
      <c r="G825">
        <v>0.19690195719401041</v>
      </c>
      <c r="H825">
        <f t="shared" si="12"/>
        <v>3.5134569609266668E-5</v>
      </c>
      <c r="I825">
        <f t="shared" si="12"/>
        <v>8.7233356680358687E-6</v>
      </c>
    </row>
    <row r="826" spans="1:9" x14ac:dyDescent="0.35">
      <c r="A826" s="1">
        <v>825</v>
      </c>
      <c r="B826">
        <v>2.3003712764444888</v>
      </c>
      <c r="C826">
        <v>1.5</v>
      </c>
      <c r="D826">
        <v>2.2967121601104741</v>
      </c>
      <c r="E826">
        <v>1.501416683197021</v>
      </c>
      <c r="F826">
        <v>0.1590663373118964</v>
      </c>
      <c r="G826">
        <v>9.4445546468098954E-2</v>
      </c>
      <c r="H826">
        <f t="shared" si="12"/>
        <v>1.3389132345853344E-5</v>
      </c>
      <c r="I826">
        <f t="shared" si="12"/>
        <v>2.0069912807217556E-6</v>
      </c>
    </row>
    <row r="827" spans="1:9" x14ac:dyDescent="0.35">
      <c r="A827" s="1">
        <v>826</v>
      </c>
      <c r="B827">
        <v>2.4841836569238538</v>
      </c>
      <c r="C827">
        <v>2</v>
      </c>
      <c r="D827">
        <v>2.487079381942749</v>
      </c>
      <c r="E827">
        <v>2.0006918907165532</v>
      </c>
      <c r="F827">
        <v>0.11656646282267991</v>
      </c>
      <c r="G827">
        <v>3.4594535827636719E-2</v>
      </c>
      <c r="H827">
        <f t="shared" si="12"/>
        <v>8.3852233850558061E-6</v>
      </c>
      <c r="I827">
        <f t="shared" si="12"/>
        <v>4.7871276365247074E-7</v>
      </c>
    </row>
    <row r="828" spans="1:9" x14ac:dyDescent="0.35">
      <c r="A828" s="1">
        <v>827</v>
      </c>
      <c r="B828">
        <v>2.0827731855119249</v>
      </c>
      <c r="C828">
        <v>1</v>
      </c>
      <c r="D828">
        <v>2.0996286869049068</v>
      </c>
      <c r="E828">
        <v>1.0007766485214229</v>
      </c>
      <c r="F828">
        <v>0.80928165919513673</v>
      </c>
      <c r="G828">
        <v>7.7664852142333984E-2</v>
      </c>
      <c r="H828">
        <f t="shared" si="12"/>
        <v>2.8410792720881355E-4</v>
      </c>
      <c r="I828">
        <f t="shared" si="12"/>
        <v>6.0318292582837017E-7</v>
      </c>
    </row>
    <row r="829" spans="1:9" x14ac:dyDescent="0.35">
      <c r="A829" s="1">
        <v>828</v>
      </c>
      <c r="B829">
        <v>2.7803218605395532</v>
      </c>
      <c r="C829">
        <v>2</v>
      </c>
      <c r="D829">
        <v>2.7828021049499512</v>
      </c>
      <c r="E829">
        <v>1.9997551441192629</v>
      </c>
      <c r="F829">
        <v>8.920709668903723E-2</v>
      </c>
      <c r="G829">
        <v>1.2242794036865229E-2</v>
      </c>
      <c r="H829">
        <f t="shared" si="12"/>
        <v>6.1516123353103148E-6</v>
      </c>
      <c r="I829">
        <f t="shared" si="12"/>
        <v>5.9954402331532439E-8</v>
      </c>
    </row>
    <row r="830" spans="1:9" x14ac:dyDescent="0.35">
      <c r="A830" s="1">
        <v>829</v>
      </c>
      <c r="B830">
        <v>1.5393767442255211</v>
      </c>
      <c r="C830">
        <v>2</v>
      </c>
      <c r="D830">
        <v>1.5465254783630371</v>
      </c>
      <c r="E830">
        <v>2.0023119449615479</v>
      </c>
      <c r="F830">
        <v>0.46439146000693021</v>
      </c>
      <c r="G830">
        <v>0.11559724807739261</v>
      </c>
      <c r="H830">
        <f t="shared" si="12"/>
        <v>5.1104399768887255E-5</v>
      </c>
      <c r="I830">
        <f t="shared" si="12"/>
        <v>5.3450895052264968E-6</v>
      </c>
    </row>
    <row r="831" spans="1:9" x14ac:dyDescent="0.35">
      <c r="A831" s="1">
        <v>830</v>
      </c>
      <c r="B831">
        <v>3.2083076105101611</v>
      </c>
      <c r="C831">
        <v>3</v>
      </c>
      <c r="D831">
        <v>3.2100532054901119</v>
      </c>
      <c r="E831">
        <v>3.0012457370758061</v>
      </c>
      <c r="F831">
        <v>5.4408591440320807E-2</v>
      </c>
      <c r="G831">
        <v>4.1524569193522133E-2</v>
      </c>
      <c r="H831">
        <f t="shared" si="12"/>
        <v>3.0471018340292545E-6</v>
      </c>
      <c r="I831">
        <f t="shared" si="12"/>
        <v>1.5518608620379532E-6</v>
      </c>
    </row>
    <row r="832" spans="1:9" x14ac:dyDescent="0.35">
      <c r="A832" s="1">
        <v>831</v>
      </c>
      <c r="B832">
        <v>2.217478253842506</v>
      </c>
      <c r="C832">
        <v>2</v>
      </c>
      <c r="D832">
        <v>2.226305484771729</v>
      </c>
      <c r="E832">
        <v>1.999178409576416</v>
      </c>
      <c r="F832">
        <v>0.39807519708148148</v>
      </c>
      <c r="G832">
        <v>4.1079521179199219E-2</v>
      </c>
      <c r="H832">
        <f t="shared" si="12"/>
        <v>7.7920005877831072E-5</v>
      </c>
      <c r="I832">
        <f t="shared" si="12"/>
        <v>6.7501082412491087E-7</v>
      </c>
    </row>
    <row r="833" spans="1:9" x14ac:dyDescent="0.35">
      <c r="A833" s="1">
        <v>832</v>
      </c>
      <c r="B833">
        <v>1.800313331339191</v>
      </c>
      <c r="C833">
        <v>1</v>
      </c>
      <c r="D833">
        <v>1.813295245170593</v>
      </c>
      <c r="E833">
        <v>1.001063227653503</v>
      </c>
      <c r="F833">
        <v>0.7210919124697831</v>
      </c>
      <c r="G833">
        <v>0.1063227653503418</v>
      </c>
      <c r="H833">
        <f t="shared" si="12"/>
        <v>1.6853008672594694E-4</v>
      </c>
      <c r="I833">
        <f t="shared" si="12"/>
        <v>1.1304530431734398E-6</v>
      </c>
    </row>
    <row r="834" spans="1:9" x14ac:dyDescent="0.35">
      <c r="A834" s="1">
        <v>833</v>
      </c>
      <c r="B834">
        <v>3.4015026531937358</v>
      </c>
      <c r="C834">
        <v>1.5</v>
      </c>
      <c r="D834">
        <v>3.4361114501953121</v>
      </c>
      <c r="E834">
        <v>1.5006475448608401</v>
      </c>
      <c r="F834">
        <v>1.017456122489919</v>
      </c>
      <c r="G834">
        <v>4.3169657389322907E-2</v>
      </c>
      <c r="H834">
        <f t="shared" si="12"/>
        <v>1.1977688298963141E-3</v>
      </c>
      <c r="I834">
        <f t="shared" si="12"/>
        <v>4.1931434680038018E-7</v>
      </c>
    </row>
    <row r="835" spans="1:9" x14ac:dyDescent="0.35">
      <c r="A835" s="1">
        <v>834</v>
      </c>
      <c r="B835">
        <v>1.536322588901738</v>
      </c>
      <c r="C835">
        <v>1</v>
      </c>
      <c r="D835">
        <v>1.548332691192627</v>
      </c>
      <c r="E835">
        <v>1.003258109092712</v>
      </c>
      <c r="F835">
        <v>0.78174352038099881</v>
      </c>
      <c r="G835">
        <v>0.32581090927124018</v>
      </c>
      <c r="H835">
        <f t="shared" ref="H835:I898" si="13">ABS(B835-D835)^2</f>
        <v>1.4424255703761592E-4</v>
      </c>
      <c r="I835">
        <f t="shared" si="13"/>
        <v>1.061527486001234E-5</v>
      </c>
    </row>
    <row r="836" spans="1:9" x14ac:dyDescent="0.35">
      <c r="A836" s="1">
        <v>835</v>
      </c>
      <c r="B836">
        <v>2.3076688851525171</v>
      </c>
      <c r="C836">
        <v>2.5</v>
      </c>
      <c r="D836">
        <v>2.311743021011353</v>
      </c>
      <c r="E836">
        <v>2.501853466033936</v>
      </c>
      <c r="F836">
        <v>0.1765476791340522</v>
      </c>
      <c r="G836">
        <v>7.4138641357421875E-2</v>
      </c>
      <c r="H836">
        <f t="shared" si="13"/>
        <v>1.6598582996252293E-5</v>
      </c>
      <c r="I836">
        <f t="shared" si="13"/>
        <v>3.435336338954412E-6</v>
      </c>
    </row>
    <row r="837" spans="1:9" x14ac:dyDescent="0.35">
      <c r="A837" s="1">
        <v>836</v>
      </c>
      <c r="B837">
        <v>2.1118631527824858</v>
      </c>
      <c r="C837">
        <v>1.5</v>
      </c>
      <c r="D837">
        <v>2.127922534942627</v>
      </c>
      <c r="E837">
        <v>1.500034093856812</v>
      </c>
      <c r="F837">
        <v>0.76043668544441867</v>
      </c>
      <c r="G837">
        <v>2.272923787434896E-3</v>
      </c>
      <c r="H837">
        <f t="shared" si="13"/>
        <v>2.5790375536545928E-4</v>
      </c>
      <c r="I837">
        <f t="shared" si="13"/>
        <v>1.1623910723149445E-9</v>
      </c>
    </row>
    <row r="838" spans="1:9" x14ac:dyDescent="0.35">
      <c r="A838" s="1">
        <v>837</v>
      </c>
      <c r="B838">
        <v>1.066191218994917</v>
      </c>
      <c r="C838">
        <v>1</v>
      </c>
      <c r="D838">
        <v>1.0730605125427251</v>
      </c>
      <c r="E838">
        <v>1.002489328384399</v>
      </c>
      <c r="F838">
        <v>0.64428344798067416</v>
      </c>
      <c r="G838">
        <v>0.24893283843994141</v>
      </c>
      <c r="H838">
        <f t="shared" si="13"/>
        <v>4.7187193845957651E-5</v>
      </c>
      <c r="I838">
        <f t="shared" si="13"/>
        <v>6.1967558053743862E-6</v>
      </c>
    </row>
    <row r="839" spans="1:9" x14ac:dyDescent="0.35">
      <c r="A839" s="1">
        <v>838</v>
      </c>
      <c r="B839">
        <v>2.8705591669114048</v>
      </c>
      <c r="C839">
        <v>3.5</v>
      </c>
      <c r="D839">
        <v>2.8711576461791992</v>
      </c>
      <c r="E839">
        <v>3.5017423629760742</v>
      </c>
      <c r="F839">
        <v>2.0848874138984421E-2</v>
      </c>
      <c r="G839">
        <v>4.978179931640625E-2</v>
      </c>
      <c r="H839">
        <f t="shared" si="13"/>
        <v>3.5817743397976709E-7</v>
      </c>
      <c r="I839">
        <f t="shared" si="13"/>
        <v>3.0358287403942086E-6</v>
      </c>
    </row>
    <row r="840" spans="1:9" x14ac:dyDescent="0.35">
      <c r="A840" s="1">
        <v>839</v>
      </c>
      <c r="B840">
        <v>2.9301870154472112</v>
      </c>
      <c r="C840">
        <v>4</v>
      </c>
      <c r="D840">
        <v>2.9333727359771729</v>
      </c>
      <c r="E840">
        <v>4.0020756721496582</v>
      </c>
      <c r="F840">
        <v>0.1087207237342657</v>
      </c>
      <c r="G840">
        <v>5.1891803741455078E-2</v>
      </c>
      <c r="H840">
        <f t="shared" si="13"/>
        <v>1.0148815295019383E-5</v>
      </c>
      <c r="I840">
        <f t="shared" si="13"/>
        <v>4.308414872866706E-6</v>
      </c>
    </row>
    <row r="841" spans="1:9" x14ac:dyDescent="0.35">
      <c r="A841" s="1">
        <v>840</v>
      </c>
      <c r="B841">
        <v>2.4270923454484992</v>
      </c>
      <c r="C841">
        <v>3</v>
      </c>
      <c r="D841">
        <v>2.4211757183074951</v>
      </c>
      <c r="E841">
        <v>3.0004229545593262</v>
      </c>
      <c r="F841">
        <v>0.24377429033960901</v>
      </c>
      <c r="G841">
        <v>1.40984853108724E-2</v>
      </c>
      <c r="H841">
        <f t="shared" si="13"/>
        <v>3.5006476725665749E-5</v>
      </c>
      <c r="I841">
        <f t="shared" si="13"/>
        <v>1.7889055925479624E-7</v>
      </c>
    </row>
    <row r="842" spans="1:9" x14ac:dyDescent="0.35">
      <c r="A842" s="1">
        <v>841</v>
      </c>
      <c r="B842">
        <v>3.1463289130389689</v>
      </c>
      <c r="C842">
        <v>3.5</v>
      </c>
      <c r="D842">
        <v>3.1441702842712398</v>
      </c>
      <c r="E842">
        <v>3.502045869827271</v>
      </c>
      <c r="F842">
        <v>6.8607854658262121E-2</v>
      </c>
      <c r="G842">
        <v>5.8453423636300232E-2</v>
      </c>
      <c r="H842">
        <f t="shared" si="13"/>
        <v>4.6596781568676451E-6</v>
      </c>
      <c r="I842">
        <f t="shared" si="13"/>
        <v>4.1855833501376744E-6</v>
      </c>
    </row>
    <row r="843" spans="1:9" x14ac:dyDescent="0.35">
      <c r="A843" s="1">
        <v>842</v>
      </c>
      <c r="B843">
        <v>1.739578173723207</v>
      </c>
      <c r="C843">
        <v>3.5</v>
      </c>
      <c r="D843">
        <v>1.7527036666870119</v>
      </c>
      <c r="E843">
        <v>3.5010626316070561</v>
      </c>
      <c r="F843">
        <v>0.75452159391677798</v>
      </c>
      <c r="G843">
        <v>3.0360903058733259E-2</v>
      </c>
      <c r="H843">
        <f t="shared" si="13"/>
        <v>1.7227856554289303E-4</v>
      </c>
      <c r="I843">
        <f t="shared" si="13"/>
        <v>1.129185932314647E-6</v>
      </c>
    </row>
    <row r="844" spans="1:9" x14ac:dyDescent="0.35">
      <c r="A844" s="1">
        <v>843</v>
      </c>
      <c r="B844">
        <v>2.4666819468215402</v>
      </c>
      <c r="C844">
        <v>2.5</v>
      </c>
      <c r="D844">
        <v>2.4690673351287842</v>
      </c>
      <c r="E844">
        <v>2.5012655258178711</v>
      </c>
      <c r="F844">
        <v>9.6704332324550585E-2</v>
      </c>
      <c r="G844">
        <v>5.062103271484375E-2</v>
      </c>
      <c r="H844">
        <f t="shared" si="13"/>
        <v>5.690077376336378E-6</v>
      </c>
      <c r="I844">
        <f t="shared" si="13"/>
        <v>1.6015555956983007E-6</v>
      </c>
    </row>
    <row r="845" spans="1:9" x14ac:dyDescent="0.35">
      <c r="A845" s="1">
        <v>844</v>
      </c>
      <c r="B845">
        <v>2.888533315715982</v>
      </c>
      <c r="C845">
        <v>4</v>
      </c>
      <c r="D845">
        <v>2.887464046478271</v>
      </c>
      <c r="E845">
        <v>4.0018911361694336</v>
      </c>
      <c r="F845">
        <v>3.7017722173840223E-2</v>
      </c>
      <c r="G845">
        <v>4.7278404235839837E-2</v>
      </c>
      <c r="H845">
        <f t="shared" si="13"/>
        <v>1.1433367027150659E-6</v>
      </c>
      <c r="I845">
        <f t="shared" si="13"/>
        <v>3.5763960113399662E-6</v>
      </c>
    </row>
    <row r="846" spans="1:9" x14ac:dyDescent="0.35">
      <c r="A846" s="1">
        <v>845</v>
      </c>
      <c r="B846">
        <v>3.218732010216601</v>
      </c>
      <c r="C846">
        <v>3.5</v>
      </c>
      <c r="D846">
        <v>3.2229199409484859</v>
      </c>
      <c r="E846">
        <v>3.5019240379333501</v>
      </c>
      <c r="F846">
        <v>0.13011119653926889</v>
      </c>
      <c r="G846">
        <v>5.4972512381417413E-2</v>
      </c>
      <c r="H846">
        <f t="shared" si="13"/>
        <v>1.7538763815065464E-5</v>
      </c>
      <c r="I846">
        <f t="shared" si="13"/>
        <v>3.7019219689699448E-6</v>
      </c>
    </row>
    <row r="847" spans="1:9" x14ac:dyDescent="0.35">
      <c r="A847" s="1">
        <v>846</v>
      </c>
      <c r="B847">
        <v>1.5175990672621411</v>
      </c>
      <c r="C847">
        <v>2.5</v>
      </c>
      <c r="D847">
        <v>1.524020195007324</v>
      </c>
      <c r="E847">
        <v>2.4999237060546879</v>
      </c>
      <c r="F847">
        <v>0.42311094436604318</v>
      </c>
      <c r="G847">
        <v>3.0517578125E-3</v>
      </c>
      <c r="H847">
        <f t="shared" si="13"/>
        <v>4.1230881519957456E-5</v>
      </c>
      <c r="I847">
        <f t="shared" si="13"/>
        <v>5.8207660912789781E-9</v>
      </c>
    </row>
    <row r="848" spans="1:9" x14ac:dyDescent="0.35">
      <c r="A848" s="1">
        <v>847</v>
      </c>
      <c r="B848">
        <v>2.019958221534397</v>
      </c>
      <c r="C848">
        <v>3.5</v>
      </c>
      <c r="D848">
        <v>2.0238127708435059</v>
      </c>
      <c r="E848">
        <v>3.5023665428161621</v>
      </c>
      <c r="F848">
        <v>0.19082321941197891</v>
      </c>
      <c r="G848">
        <v>6.7615509033203125E-2</v>
      </c>
      <c r="H848">
        <f t="shared" si="13"/>
        <v>1.4857550376351822E-5</v>
      </c>
      <c r="I848">
        <f t="shared" si="13"/>
        <v>5.6005249007284874E-6</v>
      </c>
    </row>
    <row r="849" spans="1:9" x14ac:dyDescent="0.35">
      <c r="A849" s="1">
        <v>848</v>
      </c>
      <c r="B849">
        <v>3.3400473802969182</v>
      </c>
      <c r="C849">
        <v>2.5</v>
      </c>
      <c r="D849">
        <v>3.3923060894012451</v>
      </c>
      <c r="E849">
        <v>2.500157356262207</v>
      </c>
      <c r="F849">
        <v>1.5646098139985469</v>
      </c>
      <c r="G849">
        <v>6.29425048828125E-3</v>
      </c>
      <c r="H849">
        <f t="shared" si="13"/>
        <v>2.7309726772506643E-3</v>
      </c>
      <c r="I849">
        <f t="shared" si="13"/>
        <v>2.4760993255767971E-8</v>
      </c>
    </row>
    <row r="850" spans="1:9" x14ac:dyDescent="0.35">
      <c r="A850" s="1">
        <v>849</v>
      </c>
      <c r="B850">
        <v>1.331314143841748</v>
      </c>
      <c r="C850">
        <v>3.5</v>
      </c>
      <c r="D850">
        <v>1.337037205696106</v>
      </c>
      <c r="E850">
        <v>3.505120992660522</v>
      </c>
      <c r="F850">
        <v>0.42988064694055389</v>
      </c>
      <c r="G850">
        <v>0.14631407601492749</v>
      </c>
      <c r="H850">
        <f t="shared" si="13"/>
        <v>3.2753436988807657E-5</v>
      </c>
      <c r="I850">
        <f t="shared" si="13"/>
        <v>2.6224565829120366E-5</v>
      </c>
    </row>
    <row r="851" spans="1:9" x14ac:dyDescent="0.35">
      <c r="A851" s="1">
        <v>850</v>
      </c>
      <c r="B851">
        <v>3.1357234509069571</v>
      </c>
      <c r="C851">
        <v>1.5</v>
      </c>
      <c r="D851">
        <v>3.130661249160767</v>
      </c>
      <c r="E851">
        <v>1.500412702560425</v>
      </c>
      <c r="F851">
        <v>0.16143648588418669</v>
      </c>
      <c r="G851">
        <v>2.7513504028320309E-2</v>
      </c>
      <c r="H851">
        <f t="shared" si="13"/>
        <v>2.5625886519130078E-5</v>
      </c>
      <c r="I851">
        <f t="shared" si="13"/>
        <v>1.7032340338137284E-7</v>
      </c>
    </row>
    <row r="852" spans="1:9" x14ac:dyDescent="0.35">
      <c r="A852" s="1">
        <v>851</v>
      </c>
      <c r="B852">
        <v>2.6335129063259561</v>
      </c>
      <c r="C852">
        <v>4</v>
      </c>
      <c r="D852">
        <v>2.6553430557250981</v>
      </c>
      <c r="E852">
        <v>4.0023274421691886</v>
      </c>
      <c r="F852">
        <v>0.82893648809175602</v>
      </c>
      <c r="G852">
        <v>5.8186054229736328E-2</v>
      </c>
      <c r="H852">
        <f t="shared" si="13"/>
        <v>4.7655542278885821E-4</v>
      </c>
      <c r="I852">
        <f t="shared" si="13"/>
        <v>5.4169870509171726E-6</v>
      </c>
    </row>
    <row r="853" spans="1:9" x14ac:dyDescent="0.35">
      <c r="A853" s="1">
        <v>852</v>
      </c>
      <c r="B853">
        <v>1.5722568079127011</v>
      </c>
      <c r="C853">
        <v>1</v>
      </c>
      <c r="D853">
        <v>1.5858578681945801</v>
      </c>
      <c r="E853">
        <v>1.0031299591064451</v>
      </c>
      <c r="F853">
        <v>0.86506607657406387</v>
      </c>
      <c r="G853">
        <v>0.31299591064453119</v>
      </c>
      <c r="H853">
        <f t="shared" si="13"/>
        <v>1.8498884079130696E-4</v>
      </c>
      <c r="I853">
        <f t="shared" si="13"/>
        <v>9.7966440080185499E-6</v>
      </c>
    </row>
    <row r="854" spans="1:9" x14ac:dyDescent="0.35">
      <c r="A854" s="1">
        <v>853</v>
      </c>
      <c r="B854">
        <v>1.3920935861229811</v>
      </c>
      <c r="C854">
        <v>1.5</v>
      </c>
      <c r="D854">
        <v>1.397552371025085</v>
      </c>
      <c r="E854">
        <v>1.502874374389648</v>
      </c>
      <c r="F854">
        <v>0.39212772449496391</v>
      </c>
      <c r="G854">
        <v>0.19162495930989579</v>
      </c>
      <c r="H854">
        <f t="shared" si="13"/>
        <v>2.9798332607437938E-5</v>
      </c>
      <c r="I854">
        <f t="shared" si="13"/>
        <v>8.2620281318642746E-6</v>
      </c>
    </row>
    <row r="855" spans="1:9" x14ac:dyDescent="0.35">
      <c r="A855" s="1">
        <v>854</v>
      </c>
      <c r="B855">
        <v>1.9293965866170559</v>
      </c>
      <c r="C855">
        <v>1</v>
      </c>
      <c r="D855">
        <v>1.9369411468505859</v>
      </c>
      <c r="E855">
        <v>1.000557541847229</v>
      </c>
      <c r="F855">
        <v>0.39103211262327381</v>
      </c>
      <c r="G855">
        <v>5.5754184722900391E-2</v>
      </c>
      <c r="H855">
        <f t="shared" si="13"/>
        <v>5.6920389117362345E-5</v>
      </c>
      <c r="I855">
        <f t="shared" si="13"/>
        <v>3.1085291141152993E-7</v>
      </c>
    </row>
    <row r="856" spans="1:9" x14ac:dyDescent="0.35">
      <c r="A856" s="1">
        <v>855</v>
      </c>
      <c r="B856">
        <v>3.0398477565533089</v>
      </c>
      <c r="C856">
        <v>2.5</v>
      </c>
      <c r="D856">
        <v>3.040122509002686</v>
      </c>
      <c r="E856">
        <v>2.4998068809509282</v>
      </c>
      <c r="F856">
        <v>9.0383621608805895E-3</v>
      </c>
      <c r="G856">
        <v>7.724761962890625E-3</v>
      </c>
      <c r="H856">
        <f t="shared" si="13"/>
        <v>7.5488908438735583E-8</v>
      </c>
      <c r="I856">
        <f t="shared" si="13"/>
        <v>3.7294967114404614E-8</v>
      </c>
    </row>
    <row r="857" spans="1:9" x14ac:dyDescent="0.35">
      <c r="A857" s="1">
        <v>856</v>
      </c>
      <c r="B857">
        <v>3.0994962431103792</v>
      </c>
      <c r="C857">
        <v>2.5</v>
      </c>
      <c r="D857">
        <v>3.0946416854858398</v>
      </c>
      <c r="E857">
        <v>2.4999351501464839</v>
      </c>
      <c r="F857">
        <v>0.1566240848115287</v>
      </c>
      <c r="G857">
        <v>2.593994140625E-3</v>
      </c>
      <c r="H857">
        <f t="shared" si="13"/>
        <v>2.3566729729973101E-5</v>
      </c>
      <c r="I857">
        <f t="shared" si="13"/>
        <v>4.2055035010556184E-9</v>
      </c>
    </row>
    <row r="858" spans="1:9" x14ac:dyDescent="0.35">
      <c r="A858" s="1">
        <v>857</v>
      </c>
      <c r="B858">
        <v>1.2401993221423351</v>
      </c>
      <c r="C858">
        <v>2</v>
      </c>
      <c r="D858">
        <v>1.246041059494019</v>
      </c>
      <c r="E858">
        <v>1.9994668960571289</v>
      </c>
      <c r="F858">
        <v>0.47103213551128109</v>
      </c>
      <c r="G858">
        <v>2.6655197143554691E-2</v>
      </c>
      <c r="H858">
        <f t="shared" si="13"/>
        <v>3.4125895286059029E-5</v>
      </c>
      <c r="I858">
        <f t="shared" si="13"/>
        <v>2.8419981390470639E-7</v>
      </c>
    </row>
    <row r="859" spans="1:9" x14ac:dyDescent="0.35">
      <c r="A859" s="1">
        <v>858</v>
      </c>
      <c r="B859">
        <v>1.2207942963424481</v>
      </c>
      <c r="C859">
        <v>3</v>
      </c>
      <c r="D859">
        <v>1.2284097671508789</v>
      </c>
      <c r="E859">
        <v>3.004113912582397</v>
      </c>
      <c r="F859">
        <v>0.62381277757007147</v>
      </c>
      <c r="G859">
        <v>0.13713041941324869</v>
      </c>
      <c r="H859">
        <f t="shared" si="13"/>
        <v>5.7995395634062203E-5</v>
      </c>
      <c r="I859">
        <f t="shared" si="13"/>
        <v>1.6924276735604493E-5</v>
      </c>
    </row>
    <row r="860" spans="1:9" x14ac:dyDescent="0.35">
      <c r="A860" s="1">
        <v>859</v>
      </c>
      <c r="B860">
        <v>1.538745737054577</v>
      </c>
      <c r="C860">
        <v>3</v>
      </c>
      <c r="D860">
        <v>1.5442489385604861</v>
      </c>
      <c r="E860">
        <v>2.998072624206543</v>
      </c>
      <c r="F860">
        <v>0.35764203099876363</v>
      </c>
      <c r="G860">
        <v>6.4245859781901046E-2</v>
      </c>
      <c r="H860">
        <f t="shared" si="13"/>
        <v>3.0285226814640246E-5</v>
      </c>
      <c r="I860">
        <f t="shared" si="13"/>
        <v>3.7147774492041208E-6</v>
      </c>
    </row>
    <row r="861" spans="1:9" x14ac:dyDescent="0.35">
      <c r="A861" s="1">
        <v>860</v>
      </c>
      <c r="B861">
        <v>1.5646814431565259</v>
      </c>
      <c r="C861">
        <v>1.5</v>
      </c>
      <c r="D861">
        <v>1.5659331083297729</v>
      </c>
      <c r="E861">
        <v>1.501786947250366</v>
      </c>
      <c r="F861">
        <v>7.9994888334713132E-2</v>
      </c>
      <c r="G861">
        <v>0.11912981669108071</v>
      </c>
      <c r="H861">
        <f t="shared" si="13"/>
        <v>1.5666657059195444E-6</v>
      </c>
      <c r="I861">
        <f t="shared" si="13"/>
        <v>3.1931804755905681E-6</v>
      </c>
    </row>
    <row r="862" spans="1:9" x14ac:dyDescent="0.35">
      <c r="A862" s="1">
        <v>861</v>
      </c>
      <c r="B862">
        <v>1.170144428701287</v>
      </c>
      <c r="C862">
        <v>1</v>
      </c>
      <c r="D862">
        <v>1.177232146263123</v>
      </c>
      <c r="E862">
        <v>1.002352833747864</v>
      </c>
      <c r="F862">
        <v>0.60571305455874758</v>
      </c>
      <c r="G862">
        <v>0.23528337478637701</v>
      </c>
      <c r="H862">
        <f t="shared" si="13"/>
        <v>5.0235740236358676E-5</v>
      </c>
      <c r="I862">
        <f t="shared" si="13"/>
        <v>5.5358266450877175E-6</v>
      </c>
    </row>
    <row r="863" spans="1:9" x14ac:dyDescent="0.35">
      <c r="A863" s="1">
        <v>862</v>
      </c>
      <c r="B863">
        <v>1.1492161816548181</v>
      </c>
      <c r="C863">
        <v>2.5</v>
      </c>
      <c r="D863">
        <v>1.156921982765198</v>
      </c>
      <c r="E863">
        <v>2.505022287368774</v>
      </c>
      <c r="F863">
        <v>0.67052668013111905</v>
      </c>
      <c r="G863">
        <v>0.20089149475097659</v>
      </c>
      <c r="H863">
        <f t="shared" si="13"/>
        <v>5.9379370752731855E-5</v>
      </c>
      <c r="I863">
        <f t="shared" si="13"/>
        <v>2.5223370414546565E-5</v>
      </c>
    </row>
    <row r="864" spans="1:9" x14ac:dyDescent="0.35">
      <c r="A864" s="1">
        <v>863</v>
      </c>
      <c r="B864">
        <v>2.2702508601313478</v>
      </c>
      <c r="C864">
        <v>1.5</v>
      </c>
      <c r="D864">
        <v>2.2696301937103271</v>
      </c>
      <c r="E864">
        <v>1.5013988018035891</v>
      </c>
      <c r="F864">
        <v>2.7339111810081879E-2</v>
      </c>
      <c r="G864">
        <v>9.3253453572591141E-2</v>
      </c>
      <c r="H864">
        <f t="shared" si="13"/>
        <v>3.8522680618258862E-7</v>
      </c>
      <c r="I864">
        <f t="shared" si="13"/>
        <v>1.9566464857240891E-6</v>
      </c>
    </row>
    <row r="865" spans="1:9" x14ac:dyDescent="0.35">
      <c r="A865" s="1">
        <v>864</v>
      </c>
      <c r="B865">
        <v>1.6675537139734851</v>
      </c>
      <c r="C865">
        <v>2.5</v>
      </c>
      <c r="D865">
        <v>1.679298877716064</v>
      </c>
      <c r="E865">
        <v>2.497244119644165</v>
      </c>
      <c r="F865">
        <v>0.70433495749847519</v>
      </c>
      <c r="G865">
        <v>0.1102352142333984</v>
      </c>
      <c r="H865">
        <f t="shared" si="13"/>
        <v>1.3794887133999106E-4</v>
      </c>
      <c r="I865">
        <f t="shared" si="13"/>
        <v>7.5948765356770309E-6</v>
      </c>
    </row>
    <row r="866" spans="1:9" x14ac:dyDescent="0.35">
      <c r="A866" s="1">
        <v>865</v>
      </c>
      <c r="B866">
        <v>2.1823753814375459</v>
      </c>
      <c r="C866">
        <v>2.5</v>
      </c>
      <c r="D866">
        <v>2.2027328014373779</v>
      </c>
      <c r="E866">
        <v>2.5029888153076172</v>
      </c>
      <c r="F866">
        <v>0.93281019264533704</v>
      </c>
      <c r="G866">
        <v>0.1195526123046875</v>
      </c>
      <c r="H866">
        <f t="shared" si="13"/>
        <v>4.1442454904955922E-4</v>
      </c>
      <c r="I866">
        <f t="shared" si="13"/>
        <v>8.9330169430468231E-6</v>
      </c>
    </row>
    <row r="867" spans="1:9" x14ac:dyDescent="0.35">
      <c r="A867" s="1">
        <v>866</v>
      </c>
      <c r="B867">
        <v>3.4837691129416921</v>
      </c>
      <c r="C867">
        <v>1.5</v>
      </c>
      <c r="D867">
        <v>3.438580989837646</v>
      </c>
      <c r="E867">
        <v>1.5006475448608401</v>
      </c>
      <c r="F867">
        <v>1.2971044187796019</v>
      </c>
      <c r="G867">
        <v>4.3169657389322907E-2</v>
      </c>
      <c r="H867">
        <f t="shared" si="13"/>
        <v>2.0419664696664226E-3</v>
      </c>
      <c r="I867">
        <f t="shared" si="13"/>
        <v>4.1931434680038018E-7</v>
      </c>
    </row>
    <row r="868" spans="1:9" x14ac:dyDescent="0.35">
      <c r="A868" s="1">
        <v>867</v>
      </c>
      <c r="B868">
        <v>2.3024887483172369</v>
      </c>
      <c r="C868">
        <v>2.5</v>
      </c>
      <c r="D868">
        <v>2.3072140216827388</v>
      </c>
      <c r="E868">
        <v>2.5018868446350102</v>
      </c>
      <c r="F868">
        <v>0.2052246018120944</v>
      </c>
      <c r="G868">
        <v>7.5473785400390625E-2</v>
      </c>
      <c r="H868">
        <f t="shared" si="13"/>
        <v>2.2328208378721471E-5</v>
      </c>
      <c r="I868">
        <f t="shared" si="13"/>
        <v>3.5601826766668115E-6</v>
      </c>
    </row>
    <row r="869" spans="1:9" x14ac:dyDescent="0.35">
      <c r="A869" s="1">
        <v>868</v>
      </c>
      <c r="B869">
        <v>2.5872024122548551</v>
      </c>
      <c r="C869">
        <v>1</v>
      </c>
      <c r="D869">
        <v>2.6046252250671391</v>
      </c>
      <c r="E869">
        <v>1.0003113746643071</v>
      </c>
      <c r="F869">
        <v>0.67342287289763381</v>
      </c>
      <c r="G869">
        <v>3.1137466430664059E-2</v>
      </c>
      <c r="H869">
        <f t="shared" si="13"/>
        <v>3.0355440629188652E-4</v>
      </c>
      <c r="I869">
        <f t="shared" si="13"/>
        <v>9.6954181572349696E-8</v>
      </c>
    </row>
    <row r="870" spans="1:9" x14ac:dyDescent="0.35">
      <c r="A870" s="1">
        <v>869</v>
      </c>
      <c r="B870">
        <v>1.563427714927774</v>
      </c>
      <c r="C870">
        <v>1.5</v>
      </c>
      <c r="D870">
        <v>1.564666628837585</v>
      </c>
      <c r="E870">
        <v>1.501792192459106</v>
      </c>
      <c r="F870">
        <v>7.9243440421464639E-2</v>
      </c>
      <c r="G870">
        <v>0.119479497273763</v>
      </c>
      <c r="H870">
        <f t="shared" si="13"/>
        <v>1.5349076759232095E-6</v>
      </c>
      <c r="I870">
        <f t="shared" si="13"/>
        <v>3.2119538104764161E-6</v>
      </c>
    </row>
    <row r="871" spans="1:9" x14ac:dyDescent="0.35">
      <c r="A871" s="1">
        <v>870</v>
      </c>
      <c r="B871">
        <v>1.812691240734005</v>
      </c>
      <c r="C871">
        <v>3</v>
      </c>
      <c r="D871">
        <v>1.82210910320282</v>
      </c>
      <c r="E871">
        <v>3.002007007598877</v>
      </c>
      <c r="F871">
        <v>0.51955138620305163</v>
      </c>
      <c r="G871">
        <v>6.6900253295898438E-2</v>
      </c>
      <c r="H871">
        <f t="shared" si="13"/>
        <v>8.869613348151495E-5</v>
      </c>
      <c r="I871">
        <f t="shared" si="13"/>
        <v>4.0280795019498328E-6</v>
      </c>
    </row>
    <row r="872" spans="1:9" x14ac:dyDescent="0.35">
      <c r="A872" s="1">
        <v>871</v>
      </c>
      <c r="B872">
        <v>2.7703367155311698</v>
      </c>
      <c r="C872">
        <v>2.5</v>
      </c>
      <c r="D872">
        <v>2.7697327136993408</v>
      </c>
      <c r="E872">
        <v>2.4998774528503418</v>
      </c>
      <c r="F872">
        <v>2.1802470018997371E-2</v>
      </c>
      <c r="G872">
        <v>4.901885986328125E-3</v>
      </c>
      <c r="H872">
        <f t="shared" si="13"/>
        <v>3.6481821285273896E-7</v>
      </c>
      <c r="I872">
        <f t="shared" si="13"/>
        <v>1.5017803889350034E-8</v>
      </c>
    </row>
    <row r="873" spans="1:9" x14ac:dyDescent="0.35">
      <c r="A873" s="1">
        <v>872</v>
      </c>
      <c r="B873">
        <v>3.0962119409937912</v>
      </c>
      <c r="C873">
        <v>3.5</v>
      </c>
      <c r="D873">
        <v>3.1087088584899898</v>
      </c>
      <c r="E873">
        <v>3.5021030902862549</v>
      </c>
      <c r="F873">
        <v>0.40361957560915362</v>
      </c>
      <c r="G873">
        <v>6.008829389299665E-2</v>
      </c>
      <c r="H873">
        <f t="shared" si="13"/>
        <v>1.5617294690679554E-4</v>
      </c>
      <c r="I873">
        <f t="shared" si="13"/>
        <v>4.4229887521396449E-6</v>
      </c>
    </row>
    <row r="874" spans="1:9" x14ac:dyDescent="0.35">
      <c r="A874" s="1">
        <v>873</v>
      </c>
      <c r="B874">
        <v>3.3978506322541091</v>
      </c>
      <c r="C874">
        <v>4</v>
      </c>
      <c r="D874">
        <v>3.4285662174224849</v>
      </c>
      <c r="E874">
        <v>4.0046725273132324</v>
      </c>
      <c r="F874">
        <v>0.90397102441197519</v>
      </c>
      <c r="G874">
        <v>0.11681318283081051</v>
      </c>
      <c r="H874">
        <f t="shared" si="13"/>
        <v>9.4344717223574762E-4</v>
      </c>
      <c r="I874">
        <f t="shared" si="13"/>
        <v>2.1832511492902995E-5</v>
      </c>
    </row>
    <row r="875" spans="1:9" x14ac:dyDescent="0.35">
      <c r="A875" s="1">
        <v>874</v>
      </c>
      <c r="B875">
        <v>3.190779465007866</v>
      </c>
      <c r="C875">
        <v>1</v>
      </c>
      <c r="D875">
        <v>3.2308733463287349</v>
      </c>
      <c r="E875">
        <v>0.99954086542129517</v>
      </c>
      <c r="F875">
        <v>1.2565544488600531</v>
      </c>
      <c r="G875">
        <v>4.5913457870483398E-2</v>
      </c>
      <c r="H875">
        <f t="shared" si="13"/>
        <v>1.6075193193719188E-3</v>
      </c>
      <c r="I875">
        <f t="shared" si="13"/>
        <v>2.1080456136246539E-7</v>
      </c>
    </row>
    <row r="876" spans="1:9" x14ac:dyDescent="0.35">
      <c r="A876" s="1">
        <v>875</v>
      </c>
      <c r="B876">
        <v>1.667768980083963</v>
      </c>
      <c r="C876">
        <v>3</v>
      </c>
      <c r="D876">
        <v>1.6782046556472781</v>
      </c>
      <c r="E876">
        <v>2.9984393119812012</v>
      </c>
      <c r="F876">
        <v>0.62572668564620015</v>
      </c>
      <c r="G876">
        <v>5.2022933959960938E-2</v>
      </c>
      <c r="H876">
        <f t="shared" si="13"/>
        <v>1.0890332446277065E-4</v>
      </c>
      <c r="I876">
        <f t="shared" si="13"/>
        <v>2.4357470920222113E-6</v>
      </c>
    </row>
    <row r="877" spans="1:9" x14ac:dyDescent="0.35">
      <c r="A877" s="1">
        <v>876</v>
      </c>
      <c r="B877">
        <v>3.1366659937151771</v>
      </c>
      <c r="C877">
        <v>1</v>
      </c>
      <c r="D877">
        <v>3.1246659755706792</v>
      </c>
      <c r="E877">
        <v>0.99957829713821411</v>
      </c>
      <c r="F877">
        <v>0.38257239274256027</v>
      </c>
      <c r="G877">
        <v>4.2170286178588867E-2</v>
      </c>
      <c r="H877">
        <f t="shared" si="13"/>
        <v>1.4400043546827917E-4</v>
      </c>
      <c r="I877">
        <f t="shared" si="13"/>
        <v>1.7783330363840832E-7</v>
      </c>
    </row>
    <row r="878" spans="1:9" x14ac:dyDescent="0.35">
      <c r="A878" s="1">
        <v>877</v>
      </c>
      <c r="B878">
        <v>2.6262552203187401</v>
      </c>
      <c r="C878">
        <v>1.5</v>
      </c>
      <c r="D878">
        <v>2.6407086849212651</v>
      </c>
      <c r="E878">
        <v>1.499365568161011</v>
      </c>
      <c r="F878">
        <v>0.55034501181383011</v>
      </c>
      <c r="G878">
        <v>4.2295455932617188E-2</v>
      </c>
      <c r="H878">
        <f t="shared" si="13"/>
        <v>2.0890263901644158E-4</v>
      </c>
      <c r="I878">
        <f t="shared" si="13"/>
        <v>4.0250375832300981E-7</v>
      </c>
    </row>
    <row r="879" spans="1:9" x14ac:dyDescent="0.35">
      <c r="A879" s="1">
        <v>878</v>
      </c>
      <c r="B879">
        <v>3.4876925045691531</v>
      </c>
      <c r="C879">
        <v>2.5</v>
      </c>
      <c r="D879">
        <v>3.4161562919616699</v>
      </c>
      <c r="E879">
        <v>2.5001544952392578</v>
      </c>
      <c r="F879">
        <v>2.051104348040004</v>
      </c>
      <c r="G879">
        <v>6.1798095703125E-3</v>
      </c>
      <c r="H879">
        <f t="shared" si="13"/>
        <v>5.1174297142230407E-3</v>
      </c>
      <c r="I879">
        <f t="shared" si="13"/>
        <v>2.3868778953328729E-8</v>
      </c>
    </row>
    <row r="880" spans="1:9" x14ac:dyDescent="0.35">
      <c r="A880" s="1">
        <v>879</v>
      </c>
      <c r="B880">
        <v>2.569074615844138</v>
      </c>
      <c r="C880">
        <v>1.5</v>
      </c>
      <c r="D880">
        <v>2.582686185836792</v>
      </c>
      <c r="E880">
        <v>1.4995701313018801</v>
      </c>
      <c r="F880">
        <v>0.52982384819452044</v>
      </c>
      <c r="G880">
        <v>2.8657913208007809E-2</v>
      </c>
      <c r="H880">
        <f t="shared" si="13"/>
        <v>1.8527483766491893E-4</v>
      </c>
      <c r="I880">
        <f t="shared" si="13"/>
        <v>1.8478709762329354E-7</v>
      </c>
    </row>
    <row r="881" spans="1:9" x14ac:dyDescent="0.35">
      <c r="A881" s="1">
        <v>880</v>
      </c>
      <c r="B881">
        <v>1.6859068354483531</v>
      </c>
      <c r="C881">
        <v>1.5</v>
      </c>
      <c r="D881">
        <v>1.6929739713668821</v>
      </c>
      <c r="E881">
        <v>1.501481294631958</v>
      </c>
      <c r="F881">
        <v>0.41918899490373129</v>
      </c>
      <c r="G881">
        <v>9.8752975463867188E-2</v>
      </c>
      <c r="H881">
        <f t="shared" si="13"/>
        <v>4.9944410090963197E-5</v>
      </c>
      <c r="I881">
        <f t="shared" si="13"/>
        <v>2.1942337866676098E-6</v>
      </c>
    </row>
    <row r="882" spans="1:9" x14ac:dyDescent="0.35">
      <c r="A882" s="1">
        <v>881</v>
      </c>
      <c r="B882">
        <v>1.027649316014269</v>
      </c>
      <c r="C882">
        <v>1</v>
      </c>
      <c r="D882">
        <v>1.035030245780945</v>
      </c>
      <c r="E882">
        <v>1.002524137496948</v>
      </c>
      <c r="F882">
        <v>0.7182342898161701</v>
      </c>
      <c r="G882">
        <v>0.25241374969482422</v>
      </c>
      <c r="H882">
        <f t="shared" si="13"/>
        <v>5.4478124220604373E-5</v>
      </c>
      <c r="I882">
        <f t="shared" si="13"/>
        <v>6.3712701034990167E-6</v>
      </c>
    </row>
    <row r="883" spans="1:9" x14ac:dyDescent="0.35">
      <c r="A883" s="1">
        <v>882</v>
      </c>
      <c r="B883">
        <v>1.6944329014621939</v>
      </c>
      <c r="C883">
        <v>3</v>
      </c>
      <c r="D883">
        <v>1.7056689262390139</v>
      </c>
      <c r="E883">
        <v>2.9990477561950679</v>
      </c>
      <c r="F883">
        <v>0.66311417626060709</v>
      </c>
      <c r="G883">
        <v>3.1741460164388023E-2</v>
      </c>
      <c r="H883">
        <f t="shared" si="13"/>
        <v>1.2624825278531186E-4</v>
      </c>
      <c r="I883">
        <f t="shared" si="13"/>
        <v>9.067682640315342E-7</v>
      </c>
    </row>
    <row r="884" spans="1:9" x14ac:dyDescent="0.35">
      <c r="A884" s="1">
        <v>883</v>
      </c>
      <c r="B884">
        <v>3.04362570585445</v>
      </c>
      <c r="C884">
        <v>3</v>
      </c>
      <c r="D884">
        <v>3.0573902130126949</v>
      </c>
      <c r="E884">
        <v>3.000910758972168</v>
      </c>
      <c r="F884">
        <v>0.45224046872022061</v>
      </c>
      <c r="G884">
        <v>3.0358632405598961E-2</v>
      </c>
      <c r="H884">
        <f t="shared" si="13"/>
        <v>1.8946165730937352E-4</v>
      </c>
      <c r="I884">
        <f t="shared" si="13"/>
        <v>8.2948190538445488E-7</v>
      </c>
    </row>
    <row r="885" spans="1:9" x14ac:dyDescent="0.35">
      <c r="A885" s="1">
        <v>884</v>
      </c>
      <c r="B885">
        <v>1.0812371703584991</v>
      </c>
      <c r="C885">
        <v>1</v>
      </c>
      <c r="D885">
        <v>1.0879805088043211</v>
      </c>
      <c r="E885">
        <v>1.0024702548980711</v>
      </c>
      <c r="F885">
        <v>0.62366875933301047</v>
      </c>
      <c r="G885">
        <v>0.24702548980712891</v>
      </c>
      <c r="H885">
        <f t="shared" si="13"/>
        <v>4.5472613394900771E-5</v>
      </c>
      <c r="I885">
        <f t="shared" si="13"/>
        <v>6.1021592614440978E-6</v>
      </c>
    </row>
    <row r="886" spans="1:9" x14ac:dyDescent="0.35">
      <c r="A886" s="1">
        <v>885</v>
      </c>
      <c r="B886">
        <v>1.150807828343192</v>
      </c>
      <c r="C886">
        <v>3</v>
      </c>
      <c r="D886">
        <v>1.1578836441040039</v>
      </c>
      <c r="E886">
        <v>3.0022468566894531</v>
      </c>
      <c r="F886">
        <v>0.61485641534077373</v>
      </c>
      <c r="G886">
        <v>7.4895222981770829E-2</v>
      </c>
      <c r="H886">
        <f t="shared" si="13"/>
        <v>5.0067168680954858E-5</v>
      </c>
      <c r="I886">
        <f t="shared" si="13"/>
        <v>5.0483649829402566E-6</v>
      </c>
    </row>
    <row r="887" spans="1:9" x14ac:dyDescent="0.35">
      <c r="A887" s="1">
        <v>886</v>
      </c>
      <c r="B887">
        <v>1.834371754527947</v>
      </c>
      <c r="C887">
        <v>4</v>
      </c>
      <c r="D887">
        <v>1.8483351469039919</v>
      </c>
      <c r="E887">
        <v>3.998070240020752</v>
      </c>
      <c r="F887">
        <v>0.76120842689479928</v>
      </c>
      <c r="G887">
        <v>4.8243999481201172E-2</v>
      </c>
      <c r="H887">
        <f t="shared" si="13"/>
        <v>1.9497632664738985E-4</v>
      </c>
      <c r="I887">
        <f t="shared" si="13"/>
        <v>3.7239735775074223E-6</v>
      </c>
    </row>
    <row r="888" spans="1:9" x14ac:dyDescent="0.35">
      <c r="A888" s="1">
        <v>887</v>
      </c>
      <c r="B888">
        <v>1.317054979723937</v>
      </c>
      <c r="C888">
        <v>1.5</v>
      </c>
      <c r="D888">
        <v>1.3244104385375981</v>
      </c>
      <c r="E888">
        <v>1.503099918365479</v>
      </c>
      <c r="F888">
        <v>0.55847773455914274</v>
      </c>
      <c r="G888">
        <v>0.2066612243652344</v>
      </c>
      <c r="H888">
        <f t="shared" si="13"/>
        <v>5.410277435946423E-5</v>
      </c>
      <c r="I888">
        <f t="shared" si="13"/>
        <v>9.6094938726337448E-6</v>
      </c>
    </row>
    <row r="889" spans="1:9" x14ac:dyDescent="0.35">
      <c r="A889" s="1">
        <v>888</v>
      </c>
      <c r="B889">
        <v>1.970773659423215</v>
      </c>
      <c r="C889">
        <v>2</v>
      </c>
      <c r="D889">
        <v>1.975854873657227</v>
      </c>
      <c r="E889">
        <v>1.99970555305481</v>
      </c>
      <c r="F889">
        <v>0.25782840204484198</v>
      </c>
      <c r="G889">
        <v>1.4722347259521479E-2</v>
      </c>
      <c r="H889">
        <f t="shared" si="13"/>
        <v>2.5818738091925922E-5</v>
      </c>
      <c r="I889">
        <f t="shared" si="13"/>
        <v>8.6699003531714383E-8</v>
      </c>
    </row>
    <row r="890" spans="1:9" x14ac:dyDescent="0.35">
      <c r="A890" s="1">
        <v>889</v>
      </c>
      <c r="B890">
        <v>1.7311589477326701</v>
      </c>
      <c r="C890">
        <v>3</v>
      </c>
      <c r="D890">
        <v>1.7429125308990481</v>
      </c>
      <c r="E890">
        <v>3.0000259876251221</v>
      </c>
      <c r="F890">
        <v>0.6789430388105977</v>
      </c>
      <c r="G890">
        <v>8.6625417073567712E-4</v>
      </c>
      <c r="H890">
        <f t="shared" si="13"/>
        <v>1.381467172489638E-4</v>
      </c>
      <c r="I890">
        <f t="shared" si="13"/>
        <v>6.7535665948526002E-10</v>
      </c>
    </row>
    <row r="891" spans="1:9" x14ac:dyDescent="0.35">
      <c r="A891" s="1">
        <v>890</v>
      </c>
      <c r="B891">
        <v>2.16866663766876</v>
      </c>
      <c r="C891">
        <v>1</v>
      </c>
      <c r="D891">
        <v>2.183089017868042</v>
      </c>
      <c r="E891">
        <v>1.0006991624832151</v>
      </c>
      <c r="F891">
        <v>0.66503444783867482</v>
      </c>
      <c r="G891">
        <v>6.9916248321533203E-2</v>
      </c>
      <c r="H891">
        <f t="shared" si="13"/>
        <v>2.0800505061264129E-4</v>
      </c>
      <c r="I891">
        <f t="shared" si="13"/>
        <v>4.8882817793551901E-7</v>
      </c>
    </row>
    <row r="892" spans="1:9" x14ac:dyDescent="0.35">
      <c r="A892" s="1">
        <v>891</v>
      </c>
      <c r="B892">
        <v>3.3712100101458282</v>
      </c>
      <c r="C892">
        <v>1</v>
      </c>
      <c r="D892">
        <v>3.3547894954681401</v>
      </c>
      <c r="E892">
        <v>0.99950253963470459</v>
      </c>
      <c r="F892">
        <v>0.48708074039499738</v>
      </c>
      <c r="G892">
        <v>4.9746036529541023E-2</v>
      </c>
      <c r="H892">
        <f t="shared" si="13"/>
        <v>2.6963330228017113E-4</v>
      </c>
      <c r="I892">
        <f t="shared" si="13"/>
        <v>2.4746681503984291E-7</v>
      </c>
    </row>
    <row r="893" spans="1:9" x14ac:dyDescent="0.35">
      <c r="A893" s="1">
        <v>892</v>
      </c>
      <c r="B893">
        <v>1.5735058291464219</v>
      </c>
      <c r="C893">
        <v>2.5</v>
      </c>
      <c r="D893">
        <v>1.5818643569946289</v>
      </c>
      <c r="E893">
        <v>2.498579740524292</v>
      </c>
      <c r="F893">
        <v>0.53120412351705437</v>
      </c>
      <c r="G893">
        <v>5.6810379028320313E-2</v>
      </c>
      <c r="H893">
        <f t="shared" si="13"/>
        <v>6.9864987789252094E-5</v>
      </c>
      <c r="I893">
        <f t="shared" si="13"/>
        <v>2.0171369783383852E-6</v>
      </c>
    </row>
    <row r="894" spans="1:9" x14ac:dyDescent="0.35">
      <c r="A894" s="1">
        <v>893</v>
      </c>
      <c r="B894">
        <v>2.4208113741437529</v>
      </c>
      <c r="C894">
        <v>2.5</v>
      </c>
      <c r="D894">
        <v>2.4198663234710689</v>
      </c>
      <c r="E894">
        <v>2.5013918876647949</v>
      </c>
      <c r="F894">
        <v>3.9038591886071471E-2</v>
      </c>
      <c r="G894">
        <v>5.5675506591796882E-2</v>
      </c>
      <c r="H894">
        <f t="shared" si="13"/>
        <v>8.931207739405233E-7</v>
      </c>
      <c r="I894">
        <f t="shared" si="13"/>
        <v>1.9373512714082608E-6</v>
      </c>
    </row>
    <row r="895" spans="1:9" x14ac:dyDescent="0.35">
      <c r="A895" s="1">
        <v>894</v>
      </c>
      <c r="B895">
        <v>1.421444015217129</v>
      </c>
      <c r="C895">
        <v>3</v>
      </c>
      <c r="D895">
        <v>1.4257340431213379</v>
      </c>
      <c r="E895">
        <v>3.001451969146729</v>
      </c>
      <c r="F895">
        <v>0.30180772920230248</v>
      </c>
      <c r="G895">
        <v>4.8398971557617188E-2</v>
      </c>
      <c r="H895">
        <f t="shared" si="13"/>
        <v>1.8404339418890565E-5</v>
      </c>
      <c r="I895">
        <f t="shared" si="13"/>
        <v>2.1082144030528233E-6</v>
      </c>
    </row>
    <row r="896" spans="1:9" x14ac:dyDescent="0.35">
      <c r="A896" s="1">
        <v>895</v>
      </c>
      <c r="B896">
        <v>2.033719905961187</v>
      </c>
      <c r="C896">
        <v>3</v>
      </c>
      <c r="D896">
        <v>2.0423135757446289</v>
      </c>
      <c r="E896">
        <v>2.9993019104003911</v>
      </c>
      <c r="F896">
        <v>0.42255916157639761</v>
      </c>
      <c r="G896">
        <v>2.32696533203125E-2</v>
      </c>
      <c r="H896">
        <f t="shared" si="13"/>
        <v>7.3851160346842231E-5</v>
      </c>
      <c r="I896">
        <f t="shared" si="13"/>
        <v>4.8732908908215747E-7</v>
      </c>
    </row>
    <row r="897" spans="1:9" x14ac:dyDescent="0.35">
      <c r="A897" s="1">
        <v>896</v>
      </c>
      <c r="B897">
        <v>2.518845964479635</v>
      </c>
      <c r="C897">
        <v>3</v>
      </c>
      <c r="D897">
        <v>2.5223467350006099</v>
      </c>
      <c r="E897">
        <v>3.0009129047393799</v>
      </c>
      <c r="F897">
        <v>0.13898311251829659</v>
      </c>
      <c r="G897">
        <v>3.0430157979329429E-2</v>
      </c>
      <c r="H897">
        <f t="shared" si="13"/>
        <v>1.2255394240526598E-5</v>
      </c>
      <c r="I897">
        <f t="shared" si="13"/>
        <v>8.3339506318225176E-7</v>
      </c>
    </row>
    <row r="898" spans="1:9" x14ac:dyDescent="0.35">
      <c r="A898" s="1">
        <v>897</v>
      </c>
      <c r="B898">
        <v>3.2742945778319839</v>
      </c>
      <c r="C898">
        <v>2</v>
      </c>
      <c r="D898">
        <v>3.3389801979064941</v>
      </c>
      <c r="E898">
        <v>1.9996588230133061</v>
      </c>
      <c r="F898">
        <v>1.9755589650501371</v>
      </c>
      <c r="G898">
        <v>1.70588493347168E-2</v>
      </c>
      <c r="H898">
        <f t="shared" si="13"/>
        <v>4.1842294444238877E-3</v>
      </c>
      <c r="I898">
        <f t="shared" si="13"/>
        <v>1.1640173624952406E-7</v>
      </c>
    </row>
    <row r="899" spans="1:9" x14ac:dyDescent="0.35">
      <c r="A899" s="1">
        <v>898</v>
      </c>
      <c r="B899">
        <v>1.2697782119978629</v>
      </c>
      <c r="C899">
        <v>2.5</v>
      </c>
      <c r="D899">
        <v>1.277960062026978</v>
      </c>
      <c r="E899">
        <v>2.5054931640625</v>
      </c>
      <c r="F899">
        <v>0.64435268709181603</v>
      </c>
      <c r="G899">
        <v>0.2197265625</v>
      </c>
      <c r="H899">
        <f t="shared" ref="H899:I962" si="14">ABS(B899-D899)^2</f>
        <v>6.6942669898930595E-5</v>
      </c>
      <c r="I899">
        <f t="shared" si="14"/>
        <v>3.0174851417541504E-5</v>
      </c>
    </row>
    <row r="900" spans="1:9" x14ac:dyDescent="0.35">
      <c r="A900" s="1">
        <v>899</v>
      </c>
      <c r="B900">
        <v>1.706818113455812</v>
      </c>
      <c r="C900">
        <v>3.5</v>
      </c>
      <c r="D900">
        <v>1.7193737030029299</v>
      </c>
      <c r="E900">
        <v>3.5011873245239258</v>
      </c>
      <c r="F900">
        <v>0.73561379786954761</v>
      </c>
      <c r="G900">
        <v>3.3923557826450887E-2</v>
      </c>
      <c r="H900">
        <f t="shared" si="14"/>
        <v>1.5764282887569588E-4</v>
      </c>
      <c r="I900">
        <f t="shared" si="14"/>
        <v>1.4097395251155831E-6</v>
      </c>
    </row>
    <row r="901" spans="1:9" x14ac:dyDescent="0.35">
      <c r="A901" s="1">
        <v>900</v>
      </c>
      <c r="B901">
        <v>1.4741657102183079</v>
      </c>
      <c r="C901">
        <v>1</v>
      </c>
      <c r="D901">
        <v>1.483928799629211</v>
      </c>
      <c r="E901">
        <v>1.003256559371948</v>
      </c>
      <c r="F901">
        <v>0.66227896519569218</v>
      </c>
      <c r="G901">
        <v>0.32565593719482422</v>
      </c>
      <c r="H901">
        <f t="shared" si="14"/>
        <v>9.5317914845288076E-5</v>
      </c>
      <c r="I901">
        <f t="shared" si="14"/>
        <v>1.0605178943022483E-5</v>
      </c>
    </row>
    <row r="902" spans="1:9" x14ac:dyDescent="0.35">
      <c r="A902" s="1">
        <v>901</v>
      </c>
      <c r="B902">
        <v>1.2753405957182951</v>
      </c>
      <c r="C902">
        <v>1</v>
      </c>
      <c r="D902">
        <v>1.2837808132171631</v>
      </c>
      <c r="E902">
        <v>1.002446055412292</v>
      </c>
      <c r="F902">
        <v>0.6618010535541955</v>
      </c>
      <c r="G902">
        <v>0.24460554122924799</v>
      </c>
      <c r="H902">
        <f t="shared" si="14"/>
        <v>7.123727142819811E-5</v>
      </c>
      <c r="I902">
        <f t="shared" si="14"/>
        <v>5.983187080003164E-6</v>
      </c>
    </row>
    <row r="903" spans="1:9" x14ac:dyDescent="0.35">
      <c r="A903" s="1">
        <v>902</v>
      </c>
      <c r="B903">
        <v>2.4209077020541381</v>
      </c>
      <c r="C903">
        <v>1.5</v>
      </c>
      <c r="D903">
        <v>2.4179599285125728</v>
      </c>
      <c r="E903">
        <v>1.5007114410400391</v>
      </c>
      <c r="F903">
        <v>0.1217631526829235</v>
      </c>
      <c r="G903">
        <v>4.7429402669270843E-2</v>
      </c>
      <c r="H903">
        <f t="shared" si="14"/>
        <v>8.6893688523523101E-6</v>
      </c>
      <c r="I903">
        <f t="shared" si="14"/>
        <v>5.0614835345186293E-7</v>
      </c>
    </row>
    <row r="904" spans="1:9" x14ac:dyDescent="0.35">
      <c r="A904" s="1">
        <v>903</v>
      </c>
      <c r="B904">
        <v>3.4743326238118888</v>
      </c>
      <c r="C904">
        <v>3</v>
      </c>
      <c r="D904">
        <v>3.4199366569519039</v>
      </c>
      <c r="E904">
        <v>3.0012257099151611</v>
      </c>
      <c r="F904">
        <v>1.5656522489289919</v>
      </c>
      <c r="G904">
        <v>4.0856997172037758E-2</v>
      </c>
      <c r="H904">
        <f t="shared" si="14"/>
        <v>2.9589212106325793E-3</v>
      </c>
      <c r="I904">
        <f t="shared" si="14"/>
        <v>1.5023647961243114E-6</v>
      </c>
    </row>
    <row r="905" spans="1:9" x14ac:dyDescent="0.35">
      <c r="A905" s="1">
        <v>904</v>
      </c>
      <c r="B905">
        <v>2.407553932098764</v>
      </c>
      <c r="C905">
        <v>3.5</v>
      </c>
      <c r="D905">
        <v>2.4065220355987549</v>
      </c>
      <c r="E905">
        <v>3.504059791564941</v>
      </c>
      <c r="F905">
        <v>4.2860784394124669E-2</v>
      </c>
      <c r="G905">
        <v>0.1159940447126116</v>
      </c>
      <c r="H905">
        <f t="shared" si="14"/>
        <v>1.0648103867310756E-6</v>
      </c>
      <c r="I905">
        <f t="shared" si="14"/>
        <v>1.6481907550765787E-5</v>
      </c>
    </row>
    <row r="906" spans="1:9" x14ac:dyDescent="0.35">
      <c r="A906" s="1">
        <v>905</v>
      </c>
      <c r="B906">
        <v>2.3643202581694869</v>
      </c>
      <c r="C906">
        <v>4</v>
      </c>
      <c r="D906">
        <v>2.360843420028687</v>
      </c>
      <c r="E906">
        <v>3.9983968734741211</v>
      </c>
      <c r="F906">
        <v>0.14705444953097019</v>
      </c>
      <c r="G906">
        <v>4.0078163146972663E-2</v>
      </c>
      <c r="H906">
        <f t="shared" si="14"/>
        <v>1.208840345732097E-5</v>
      </c>
      <c r="I906">
        <f t="shared" si="14"/>
        <v>2.5700146579765715E-6</v>
      </c>
    </row>
    <row r="907" spans="1:9" x14ac:dyDescent="0.35">
      <c r="A907" s="1">
        <v>906</v>
      </c>
      <c r="B907">
        <v>1.191699087371443</v>
      </c>
      <c r="C907">
        <v>2</v>
      </c>
      <c r="D907">
        <v>1.1980898380279541</v>
      </c>
      <c r="E907">
        <v>1.999845027923584</v>
      </c>
      <c r="F907">
        <v>0.53627217845801056</v>
      </c>
      <c r="G907">
        <v>7.7486038208007813E-3</v>
      </c>
      <c r="H907">
        <f t="shared" si="14"/>
        <v>4.0841693953696648E-5</v>
      </c>
      <c r="I907">
        <f t="shared" si="14"/>
        <v>2.4016344468691386E-8</v>
      </c>
    </row>
    <row r="908" spans="1:9" x14ac:dyDescent="0.35">
      <c r="A908" s="1">
        <v>907</v>
      </c>
      <c r="B908">
        <v>1.036825307073197</v>
      </c>
      <c r="C908">
        <v>3</v>
      </c>
      <c r="D908">
        <v>1.03795325756073</v>
      </c>
      <c r="E908">
        <v>3.0024337768554692</v>
      </c>
      <c r="F908">
        <v>0.1087888653795535</v>
      </c>
      <c r="G908">
        <v>8.1125895182291671E-2</v>
      </c>
      <c r="H908">
        <f t="shared" si="14"/>
        <v>1.2722723023259383E-6</v>
      </c>
      <c r="I908">
        <f t="shared" si="14"/>
        <v>5.9232697822175185E-6</v>
      </c>
    </row>
    <row r="909" spans="1:9" x14ac:dyDescent="0.35">
      <c r="A909" s="1">
        <v>908</v>
      </c>
      <c r="B909">
        <v>1.666985764788538</v>
      </c>
      <c r="C909">
        <v>2</v>
      </c>
      <c r="D909">
        <v>1.676308274269104</v>
      </c>
      <c r="E909">
        <v>2.004252672195435</v>
      </c>
      <c r="F909">
        <v>0.55924349670428031</v>
      </c>
      <c r="G909">
        <v>0.21263360977172849</v>
      </c>
      <c r="H909">
        <f t="shared" si="14"/>
        <v>8.6909183015243142E-5</v>
      </c>
      <c r="I909">
        <f t="shared" si="14"/>
        <v>1.8085220801826066E-5</v>
      </c>
    </row>
    <row r="910" spans="1:9" x14ac:dyDescent="0.35">
      <c r="A910" s="1">
        <v>909</v>
      </c>
      <c r="B910">
        <v>2.648562366318906</v>
      </c>
      <c r="C910">
        <v>3</v>
      </c>
      <c r="D910">
        <v>2.663068532943726</v>
      </c>
      <c r="E910">
        <v>3.0008916854858398</v>
      </c>
      <c r="F910">
        <v>0.54769964299466234</v>
      </c>
      <c r="G910">
        <v>2.9722849527994789E-2</v>
      </c>
      <c r="H910">
        <f t="shared" si="14"/>
        <v>2.1042887014704375E-4</v>
      </c>
      <c r="I910">
        <f t="shared" si="14"/>
        <v>7.9510300565743819E-7</v>
      </c>
    </row>
    <row r="911" spans="1:9" x14ac:dyDescent="0.35">
      <c r="A911" s="1">
        <v>910</v>
      </c>
      <c r="B911">
        <v>3.0686785771919829</v>
      </c>
      <c r="C911">
        <v>3</v>
      </c>
      <c r="D911">
        <v>3.0822470188140869</v>
      </c>
      <c r="E911">
        <v>3.000985860824585</v>
      </c>
      <c r="F911">
        <v>0.44215910141100301</v>
      </c>
      <c r="G911">
        <v>3.2862027486165367E-2</v>
      </c>
      <c r="H911">
        <f t="shared" si="14"/>
        <v>1.841026080524448E-4</v>
      </c>
      <c r="I911">
        <f t="shared" si="14"/>
        <v>9.7192156545133912E-7</v>
      </c>
    </row>
    <row r="912" spans="1:9" x14ac:dyDescent="0.35">
      <c r="A912" s="1">
        <v>911</v>
      </c>
      <c r="B912">
        <v>1.0738508344732871</v>
      </c>
      <c r="C912">
        <v>4</v>
      </c>
      <c r="D912">
        <v>1.0770860910415649</v>
      </c>
      <c r="E912">
        <v>3.9869763851165771</v>
      </c>
      <c r="F912">
        <v>0.30127616093576848</v>
      </c>
      <c r="G912">
        <v>0.32559037208557129</v>
      </c>
      <c r="H912">
        <f t="shared" si="14"/>
        <v>1.0466885062584863E-5</v>
      </c>
      <c r="I912">
        <f t="shared" si="14"/>
        <v>1.6961454463171322E-4</v>
      </c>
    </row>
    <row r="913" spans="1:9" x14ac:dyDescent="0.35">
      <c r="A913" s="1">
        <v>912</v>
      </c>
      <c r="B913">
        <v>1.221296402271121</v>
      </c>
      <c r="C913">
        <v>3.5</v>
      </c>
      <c r="D913">
        <v>1.229347825050354</v>
      </c>
      <c r="E913">
        <v>3.5033352375030522</v>
      </c>
      <c r="F913">
        <v>0.65925214913108499</v>
      </c>
      <c r="G913">
        <v>9.5292500087193074E-2</v>
      </c>
      <c r="H913">
        <f t="shared" si="14"/>
        <v>6.4825408769951824E-5</v>
      </c>
      <c r="I913">
        <f t="shared" si="14"/>
        <v>1.1123809201765887E-5</v>
      </c>
    </row>
    <row r="914" spans="1:9" x14ac:dyDescent="0.35">
      <c r="A914" s="1">
        <v>913</v>
      </c>
      <c r="B914">
        <v>3.256777471450464</v>
      </c>
      <c r="C914">
        <v>1</v>
      </c>
      <c r="D914">
        <v>3.321895837783813</v>
      </c>
      <c r="E914">
        <v>0.9995124340057373</v>
      </c>
      <c r="F914">
        <v>1.999472389630226</v>
      </c>
      <c r="G914">
        <v>4.8756599426269531E-2</v>
      </c>
      <c r="H914">
        <f t="shared" si="14"/>
        <v>4.2404016339242399E-3</v>
      </c>
      <c r="I914">
        <f t="shared" si="14"/>
        <v>2.3772059876137064E-7</v>
      </c>
    </row>
    <row r="915" spans="1:9" x14ac:dyDescent="0.35">
      <c r="A915" s="1">
        <v>914</v>
      </c>
      <c r="B915">
        <v>2.971511809309078</v>
      </c>
      <c r="C915">
        <v>1</v>
      </c>
      <c r="D915">
        <v>3.0046648979187012</v>
      </c>
      <c r="E915">
        <v>0.99990010261535645</v>
      </c>
      <c r="F915">
        <v>1.1156976898345821</v>
      </c>
      <c r="G915">
        <v>9.9897384643554688E-3</v>
      </c>
      <c r="H915">
        <f t="shared" si="14"/>
        <v>1.0991272843575263E-3</v>
      </c>
      <c r="I915">
        <f t="shared" si="14"/>
        <v>9.9794874586223159E-9</v>
      </c>
    </row>
    <row r="916" spans="1:9" x14ac:dyDescent="0.35">
      <c r="A916" s="1">
        <v>915</v>
      </c>
      <c r="B916">
        <v>2.9199708117302108</v>
      </c>
      <c r="C916">
        <v>1</v>
      </c>
      <c r="D916">
        <v>2.9510195255279541</v>
      </c>
      <c r="E916">
        <v>1.000069379806519</v>
      </c>
      <c r="F916">
        <v>1.06332274531695</v>
      </c>
      <c r="G916">
        <v>6.9379806518554688E-3</v>
      </c>
      <c r="H916">
        <f t="shared" si="14"/>
        <v>9.6402262849417655E-4</v>
      </c>
      <c r="I916">
        <f t="shared" si="14"/>
        <v>4.8135575526137052E-9</v>
      </c>
    </row>
    <row r="917" spans="1:9" x14ac:dyDescent="0.35">
      <c r="A917" s="1">
        <v>916</v>
      </c>
      <c r="B917">
        <v>2.1469599144863079</v>
      </c>
      <c r="C917">
        <v>1.5</v>
      </c>
      <c r="D917">
        <v>2.161301851272583</v>
      </c>
      <c r="E917">
        <v>1.500414133071899</v>
      </c>
      <c r="F917">
        <v>0.66801139087436934</v>
      </c>
      <c r="G917">
        <v>2.7608871459960941E-2</v>
      </c>
      <c r="H917">
        <f t="shared" si="14"/>
        <v>2.0569115078151255E-4</v>
      </c>
      <c r="I917">
        <f t="shared" si="14"/>
        <v>1.7150620124047743E-7</v>
      </c>
    </row>
    <row r="918" spans="1:9" x14ac:dyDescent="0.35">
      <c r="A918" s="1">
        <v>917</v>
      </c>
      <c r="B918">
        <v>3.4308053700123891</v>
      </c>
      <c r="C918">
        <v>3</v>
      </c>
      <c r="D918">
        <v>3.4183979034423828</v>
      </c>
      <c r="E918">
        <v>3.0012259483337398</v>
      </c>
      <c r="F918">
        <v>0.36164880346918188</v>
      </c>
      <c r="G918">
        <v>4.0864944458007813E-2</v>
      </c>
      <c r="H918">
        <f t="shared" si="14"/>
        <v>1.5394522668582246E-4</v>
      </c>
      <c r="I918">
        <f t="shared" si="14"/>
        <v>1.5029493169993682E-6</v>
      </c>
    </row>
    <row r="919" spans="1:9" x14ac:dyDescent="0.35">
      <c r="A919" s="1">
        <v>918</v>
      </c>
      <c r="B919">
        <v>2.7115972035909439</v>
      </c>
      <c r="C919">
        <v>2.5</v>
      </c>
      <c r="D919">
        <v>2.7217152118682861</v>
      </c>
      <c r="E919">
        <v>2.500099897384644</v>
      </c>
      <c r="F919">
        <v>0.37313832098451161</v>
      </c>
      <c r="G919">
        <v>3.9958953857421884E-3</v>
      </c>
      <c r="H919">
        <f t="shared" si="14"/>
        <v>1.023740915003656E-4</v>
      </c>
      <c r="I919">
        <f t="shared" si="14"/>
        <v>9.9794874587110426E-9</v>
      </c>
    </row>
    <row r="920" spans="1:9" x14ac:dyDescent="0.35">
      <c r="A920" s="1">
        <v>919</v>
      </c>
      <c r="B920">
        <v>1.697640846635184</v>
      </c>
      <c r="C920">
        <v>2.5</v>
      </c>
      <c r="D920">
        <v>1.7096865177154541</v>
      </c>
      <c r="E920">
        <v>2.497205495834351</v>
      </c>
      <c r="F920">
        <v>0.70955356099879874</v>
      </c>
      <c r="G920">
        <v>0.1117801666259766</v>
      </c>
      <c r="H920">
        <f t="shared" si="14"/>
        <v>1.4509819177405554E-4</v>
      </c>
      <c r="I920">
        <f t="shared" si="14"/>
        <v>7.809253531829446E-6</v>
      </c>
    </row>
    <row r="921" spans="1:9" x14ac:dyDescent="0.35">
      <c r="A921" s="1">
        <v>920</v>
      </c>
      <c r="B921">
        <v>1.499635980777839</v>
      </c>
      <c r="C921">
        <v>4</v>
      </c>
      <c r="D921">
        <v>1.497668504714966</v>
      </c>
      <c r="E921">
        <v>4.0085153579711914</v>
      </c>
      <c r="F921">
        <v>0.13119690965621361</v>
      </c>
      <c r="G921">
        <v>0.21288394927978521</v>
      </c>
      <c r="H921">
        <f t="shared" si="14"/>
        <v>3.8709620579780543E-6</v>
      </c>
      <c r="I921">
        <f t="shared" si="14"/>
        <v>7.2511321377533022E-5</v>
      </c>
    </row>
    <row r="922" spans="1:9" x14ac:dyDescent="0.35">
      <c r="A922" s="1">
        <v>921</v>
      </c>
      <c r="B922">
        <v>1.4624066866400269</v>
      </c>
      <c r="C922">
        <v>1.5</v>
      </c>
      <c r="D922">
        <v>1.465394854545593</v>
      </c>
      <c r="E922">
        <v>1.5023951530456541</v>
      </c>
      <c r="F922">
        <v>0.20433221024391221</v>
      </c>
      <c r="G922">
        <v>0.1596768697102865</v>
      </c>
      <c r="H922">
        <f t="shared" si="14"/>
        <v>8.9291474318553411E-6</v>
      </c>
      <c r="I922">
        <f t="shared" si="14"/>
        <v>5.7367581121059905E-6</v>
      </c>
    </row>
    <row r="923" spans="1:9" x14ac:dyDescent="0.35">
      <c r="A923" s="1">
        <v>922</v>
      </c>
      <c r="B923">
        <v>3.423344051795747</v>
      </c>
      <c r="C923">
        <v>1.5</v>
      </c>
      <c r="D923">
        <v>3.4374194145202641</v>
      </c>
      <c r="E923">
        <v>1.5006475448608401</v>
      </c>
      <c r="F923">
        <v>0.41115828592026388</v>
      </c>
      <c r="G923">
        <v>4.3169657389322907E-2</v>
      </c>
      <c r="H923">
        <f t="shared" si="14"/>
        <v>1.981158358267268E-4</v>
      </c>
      <c r="I923">
        <f t="shared" si="14"/>
        <v>4.1931434680038018E-7</v>
      </c>
    </row>
    <row r="924" spans="1:9" x14ac:dyDescent="0.35">
      <c r="A924" s="1">
        <v>923</v>
      </c>
      <c r="B924">
        <v>1.717643418092883</v>
      </c>
      <c r="C924">
        <v>4</v>
      </c>
      <c r="D924">
        <v>1.727849960327148</v>
      </c>
      <c r="E924">
        <v>3.9951984882354741</v>
      </c>
      <c r="F924">
        <v>0.59421775944612842</v>
      </c>
      <c r="G924">
        <v>0.12003779411315919</v>
      </c>
      <c r="H924">
        <f t="shared" si="14"/>
        <v>1.0417350437983479E-4</v>
      </c>
      <c r="I924">
        <f t="shared" si="14"/>
        <v>2.3054515224880843E-5</v>
      </c>
    </row>
    <row r="925" spans="1:9" x14ac:dyDescent="0.35">
      <c r="A925" s="1">
        <v>924</v>
      </c>
      <c r="B925">
        <v>2.2548822546358802</v>
      </c>
      <c r="C925">
        <v>1.5</v>
      </c>
      <c r="D925">
        <v>2.2561450004577641</v>
      </c>
      <c r="E925">
        <v>1.501350879669189</v>
      </c>
      <c r="F925">
        <v>5.6000521503388599E-2</v>
      </c>
      <c r="G925">
        <v>9.0058644612630204E-2</v>
      </c>
      <c r="H925">
        <f t="shared" si="14"/>
        <v>1.5945270106852559E-6</v>
      </c>
      <c r="I925">
        <f t="shared" si="14"/>
        <v>1.8248758806282065E-6</v>
      </c>
    </row>
    <row r="926" spans="1:9" x14ac:dyDescent="0.35">
      <c r="A926" s="1">
        <v>925</v>
      </c>
      <c r="B926">
        <v>2.2401295579311808</v>
      </c>
      <c r="C926">
        <v>3</v>
      </c>
      <c r="D926">
        <v>2.2501602172851558</v>
      </c>
      <c r="E926">
        <v>2.9984686374664311</v>
      </c>
      <c r="F926">
        <v>0.44777139422413509</v>
      </c>
      <c r="G926">
        <v>5.1045417785644531E-2</v>
      </c>
      <c r="H926">
        <f t="shared" si="14"/>
        <v>1.0061412707548532E-4</v>
      </c>
      <c r="I926">
        <f t="shared" si="14"/>
        <v>2.3450712092185352E-6</v>
      </c>
    </row>
    <row r="927" spans="1:9" x14ac:dyDescent="0.35">
      <c r="A927" s="1">
        <v>926</v>
      </c>
      <c r="B927">
        <v>1.314356055084364</v>
      </c>
      <c r="C927">
        <v>3.5</v>
      </c>
      <c r="D927">
        <v>1.3205316066741939</v>
      </c>
      <c r="E927">
        <v>3.5050346851348881</v>
      </c>
      <c r="F927">
        <v>0.46985377865771</v>
      </c>
      <c r="G927">
        <v>0.14384814671107701</v>
      </c>
      <c r="H927">
        <f t="shared" si="14"/>
        <v>3.8137437438650025E-5</v>
      </c>
      <c r="I927">
        <f t="shared" si="14"/>
        <v>2.5348054407463603E-5</v>
      </c>
    </row>
    <row r="928" spans="1:9" x14ac:dyDescent="0.35">
      <c r="A928" s="1">
        <v>927</v>
      </c>
      <c r="B928">
        <v>1.6922361664473109</v>
      </c>
      <c r="C928">
        <v>1.5</v>
      </c>
      <c r="D928">
        <v>1.699767112731934</v>
      </c>
      <c r="E928">
        <v>1.5014715194702151</v>
      </c>
      <c r="F928">
        <v>0.44502927156043492</v>
      </c>
      <c r="G928">
        <v>9.8101298014322921E-2</v>
      </c>
      <c r="H928">
        <f t="shared" si="14"/>
        <v>5.6715151941879097E-5</v>
      </c>
      <c r="I928">
        <f t="shared" si="14"/>
        <v>2.1653695512220279E-6</v>
      </c>
    </row>
    <row r="929" spans="1:9" x14ac:dyDescent="0.35">
      <c r="A929" s="1">
        <v>928</v>
      </c>
      <c r="B929">
        <v>1.416154375188647</v>
      </c>
      <c r="C929">
        <v>4</v>
      </c>
      <c r="D929">
        <v>1.4155623912811279</v>
      </c>
      <c r="E929">
        <v>4.013944149017334</v>
      </c>
      <c r="F929">
        <v>4.1802215767625189E-2</v>
      </c>
      <c r="G929">
        <v>0.34860372543334961</v>
      </c>
      <c r="H929">
        <f t="shared" si="14"/>
        <v>3.5044494676149062E-7</v>
      </c>
      <c r="I929">
        <f t="shared" si="14"/>
        <v>1.9443929181761632E-4</v>
      </c>
    </row>
    <row r="930" spans="1:9" x14ac:dyDescent="0.35">
      <c r="A930" s="1">
        <v>929</v>
      </c>
      <c r="B930">
        <v>1.9030454662215139</v>
      </c>
      <c r="C930">
        <v>2</v>
      </c>
      <c r="D930">
        <v>1.9074908494949341</v>
      </c>
      <c r="E930">
        <v>2.0017211437225342</v>
      </c>
      <c r="F930">
        <v>0.2335931196770841</v>
      </c>
      <c r="G930">
        <v>8.6057186126708984E-2</v>
      </c>
      <c r="H930">
        <f t="shared" si="14"/>
        <v>1.9761432447603601E-5</v>
      </c>
      <c r="I930">
        <f t="shared" si="14"/>
        <v>2.9623357136188133E-6</v>
      </c>
    </row>
    <row r="931" spans="1:9" x14ac:dyDescent="0.35">
      <c r="A931" s="1">
        <v>930</v>
      </c>
      <c r="B931">
        <v>3.022545940544128</v>
      </c>
      <c r="C931">
        <v>2.5</v>
      </c>
      <c r="D931">
        <v>3.0225169658660889</v>
      </c>
      <c r="E931">
        <v>2.4997794628143311</v>
      </c>
      <c r="F931">
        <v>9.5861828435494872E-4</v>
      </c>
      <c r="G931">
        <v>8.8214874267578125E-3</v>
      </c>
      <c r="H931">
        <f t="shared" si="14"/>
        <v>8.3953196746859208E-10</v>
      </c>
      <c r="I931">
        <f t="shared" si="14"/>
        <v>4.8636650262778858E-8</v>
      </c>
    </row>
    <row r="932" spans="1:9" x14ac:dyDescent="0.35">
      <c r="A932" s="1">
        <v>931</v>
      </c>
      <c r="B932">
        <v>1.4928503647426909</v>
      </c>
      <c r="C932">
        <v>1</v>
      </c>
      <c r="D932">
        <v>1.5031775236129761</v>
      </c>
      <c r="E932">
        <v>1.003284692764282</v>
      </c>
      <c r="F932">
        <v>0.69177454848698938</v>
      </c>
      <c r="G932">
        <v>0.32846927642822271</v>
      </c>
      <c r="H932">
        <f t="shared" si="14"/>
        <v>1.0665021033210874E-4</v>
      </c>
      <c r="I932">
        <f t="shared" si="14"/>
        <v>1.0789206555726556E-5</v>
      </c>
    </row>
    <row r="933" spans="1:9" x14ac:dyDescent="0.35">
      <c r="A933" s="1">
        <v>932</v>
      </c>
      <c r="B933">
        <v>2.063734397119863</v>
      </c>
      <c r="C933">
        <v>4</v>
      </c>
      <c r="D933">
        <v>2.0761938095092769</v>
      </c>
      <c r="E933">
        <v>4.0043220520019531</v>
      </c>
      <c r="F933">
        <v>0.60373139134583809</v>
      </c>
      <c r="G933">
        <v>0.1080513000488281</v>
      </c>
      <c r="H933">
        <f t="shared" si="14"/>
        <v>1.5523695708948181E-4</v>
      </c>
      <c r="I933">
        <f t="shared" si="14"/>
        <v>1.8680133507587016E-5</v>
      </c>
    </row>
    <row r="934" spans="1:9" x14ac:dyDescent="0.35">
      <c r="A934" s="1">
        <v>933</v>
      </c>
      <c r="B934">
        <v>3.11640907201661</v>
      </c>
      <c r="C934">
        <v>3</v>
      </c>
      <c r="D934">
        <v>3.1239678859710689</v>
      </c>
      <c r="E934">
        <v>3.001116275787354</v>
      </c>
      <c r="F934">
        <v>0.24254883681133929</v>
      </c>
      <c r="G934">
        <v>3.7209192911783852E-2</v>
      </c>
      <c r="H934">
        <f t="shared" si="14"/>
        <v>5.713566839812257E-5</v>
      </c>
      <c r="I934">
        <f t="shared" si="14"/>
        <v>1.2460716334327027E-6</v>
      </c>
    </row>
    <row r="935" spans="1:9" x14ac:dyDescent="0.35">
      <c r="A935" s="1">
        <v>934</v>
      </c>
      <c r="B935">
        <v>1.2111931546510959</v>
      </c>
      <c r="C935">
        <v>4</v>
      </c>
      <c r="D935">
        <v>1.218034505844116</v>
      </c>
      <c r="E935">
        <v>4.0074009895324707</v>
      </c>
      <c r="F935">
        <v>0.5648439447291197</v>
      </c>
      <c r="G935">
        <v>0.18502473831176761</v>
      </c>
      <c r="H935">
        <f t="shared" si="14"/>
        <v>4.6804086146237484E-5</v>
      </c>
      <c r="I935">
        <f t="shared" si="14"/>
        <v>5.4774646059740917E-5</v>
      </c>
    </row>
    <row r="936" spans="1:9" x14ac:dyDescent="0.35">
      <c r="A936" s="1">
        <v>935</v>
      </c>
      <c r="B936">
        <v>1.7747172673687011</v>
      </c>
      <c r="C936">
        <v>3.5</v>
      </c>
      <c r="D936">
        <v>1.7875069379806521</v>
      </c>
      <c r="E936">
        <v>3.501031875610352</v>
      </c>
      <c r="F936">
        <v>0.72065961418820856</v>
      </c>
      <c r="G936">
        <v>2.9482160295758932E-2</v>
      </c>
      <c r="H936">
        <f t="shared" si="14"/>
        <v>1.6357567436220359E-4</v>
      </c>
      <c r="I936">
        <f t="shared" si="14"/>
        <v>1.0647672752393261E-6</v>
      </c>
    </row>
    <row r="937" spans="1:9" x14ac:dyDescent="0.35">
      <c r="A937" s="1">
        <v>936</v>
      </c>
      <c r="B937">
        <v>1.0871954819392919</v>
      </c>
      <c r="C937">
        <v>2</v>
      </c>
      <c r="D937">
        <v>1.0919837951660161</v>
      </c>
      <c r="E937">
        <v>2.001519918441772</v>
      </c>
      <c r="F937">
        <v>0.44042799167841462</v>
      </c>
      <c r="G937">
        <v>7.5995922088623047E-2</v>
      </c>
      <c r="H937">
        <f t="shared" si="14"/>
        <v>2.292794355722123E-5</v>
      </c>
      <c r="I937">
        <f t="shared" si="14"/>
        <v>2.3101520696386756E-6</v>
      </c>
    </row>
    <row r="938" spans="1:9" x14ac:dyDescent="0.35">
      <c r="A938" s="1">
        <v>937</v>
      </c>
      <c r="B938">
        <v>2.66780469745084</v>
      </c>
      <c r="C938">
        <v>3</v>
      </c>
      <c r="D938">
        <v>2.6817588806152339</v>
      </c>
      <c r="E938">
        <v>3.0008459091186519</v>
      </c>
      <c r="F938">
        <v>0.52305864734880858</v>
      </c>
      <c r="G938">
        <v>2.8196970621744789E-2</v>
      </c>
      <c r="H938">
        <f t="shared" si="14"/>
        <v>1.9471922778545406E-4</v>
      </c>
      <c r="I938">
        <f t="shared" si="14"/>
        <v>7.1556223701843366E-7</v>
      </c>
    </row>
    <row r="939" spans="1:9" x14ac:dyDescent="0.35">
      <c r="A939" s="1">
        <v>938</v>
      </c>
      <c r="B939">
        <v>2.2221136558602899</v>
      </c>
      <c r="C939">
        <v>2</v>
      </c>
      <c r="D939">
        <v>2.230290412902832</v>
      </c>
      <c r="E939">
        <v>1.999238967895508</v>
      </c>
      <c r="F939">
        <v>0.36797204413815388</v>
      </c>
      <c r="G939">
        <v>3.8051605224609382E-2</v>
      </c>
      <c r="H939">
        <f t="shared" si="14"/>
        <v>6.6859355732762994E-5</v>
      </c>
      <c r="I939">
        <f t="shared" si="14"/>
        <v>5.7916986406746983E-7</v>
      </c>
    </row>
    <row r="940" spans="1:9" x14ac:dyDescent="0.35">
      <c r="A940" s="1">
        <v>939</v>
      </c>
      <c r="B940">
        <v>1.625566599548673</v>
      </c>
      <c r="C940">
        <v>1.5</v>
      </c>
      <c r="D940">
        <v>1.628725647926331</v>
      </c>
      <c r="E940">
        <v>1.501593351364136</v>
      </c>
      <c r="F940">
        <v>0.19433521693510791</v>
      </c>
      <c r="G940">
        <v>0.1062234242757161</v>
      </c>
      <c r="H940">
        <f t="shared" si="14"/>
        <v>9.9795866523837275E-6</v>
      </c>
      <c r="I940">
        <f t="shared" si="14"/>
        <v>2.5387685695939382E-6</v>
      </c>
    </row>
    <row r="941" spans="1:9" x14ac:dyDescent="0.35">
      <c r="A941" s="1">
        <v>940</v>
      </c>
      <c r="B941">
        <v>2.6170203867393829</v>
      </c>
      <c r="C941">
        <v>2.5</v>
      </c>
      <c r="D941">
        <v>2.633694171905518</v>
      </c>
      <c r="E941">
        <v>2.5005979537963872</v>
      </c>
      <c r="F941">
        <v>0.63712859290748736</v>
      </c>
      <c r="G941">
        <v>2.391815185546875E-2</v>
      </c>
      <c r="H941">
        <f t="shared" si="14"/>
        <v>2.7801511176642885E-4</v>
      </c>
      <c r="I941">
        <f t="shared" si="14"/>
        <v>3.5754874261382059E-7</v>
      </c>
    </row>
    <row r="942" spans="1:9" x14ac:dyDescent="0.35">
      <c r="A942" s="1">
        <v>941</v>
      </c>
      <c r="B942">
        <v>1.127131606941296</v>
      </c>
      <c r="C942">
        <v>3</v>
      </c>
      <c r="D942">
        <v>1.133531808853149</v>
      </c>
      <c r="E942">
        <v>3.0016176700592041</v>
      </c>
      <c r="F942">
        <v>0.56783093229207615</v>
      </c>
      <c r="G942">
        <v>5.3922335306803383E-2</v>
      </c>
      <c r="H942">
        <f t="shared" si="14"/>
        <v>4.0962584512486493E-5</v>
      </c>
      <c r="I942">
        <f t="shared" si="14"/>
        <v>2.6168564204454015E-6</v>
      </c>
    </row>
    <row r="943" spans="1:9" x14ac:dyDescent="0.35">
      <c r="A943" s="1">
        <v>942</v>
      </c>
      <c r="B943">
        <v>1.8117748728087291</v>
      </c>
      <c r="C943">
        <v>1</v>
      </c>
      <c r="D943">
        <v>1.8240458965301509</v>
      </c>
      <c r="E943">
        <v>1.0009765625</v>
      </c>
      <c r="F943">
        <v>0.67729296313724552</v>
      </c>
      <c r="G943">
        <v>9.765625E-2</v>
      </c>
      <c r="H943">
        <f t="shared" si="14"/>
        <v>1.5057802317169797E-4</v>
      </c>
      <c r="I943">
        <f t="shared" si="14"/>
        <v>9.5367431640625E-7</v>
      </c>
    </row>
    <row r="944" spans="1:9" x14ac:dyDescent="0.35">
      <c r="A944" s="1">
        <v>943</v>
      </c>
      <c r="B944">
        <v>3.0212899457519451</v>
      </c>
      <c r="C944">
        <v>2.5</v>
      </c>
      <c r="D944">
        <v>3.021208763122559</v>
      </c>
      <c r="E944">
        <v>2.4997775554656978</v>
      </c>
      <c r="F944">
        <v>2.6870188179273021E-3</v>
      </c>
      <c r="G944">
        <v>8.8977813720703125E-3</v>
      </c>
      <c r="H944">
        <f t="shared" si="14"/>
        <v>6.5906193140337638E-9</v>
      </c>
      <c r="I944">
        <f t="shared" si="14"/>
        <v>4.9481570840923478E-8</v>
      </c>
    </row>
    <row r="945" spans="1:9" x14ac:dyDescent="0.35">
      <c r="A945" s="1">
        <v>944</v>
      </c>
      <c r="B945">
        <v>2.0391692008867728</v>
      </c>
      <c r="C945">
        <v>1.5</v>
      </c>
      <c r="D945">
        <v>2.053523063659668</v>
      </c>
      <c r="E945">
        <v>1.4995958805084231</v>
      </c>
      <c r="F945">
        <v>0.7039073935921123</v>
      </c>
      <c r="G945">
        <v>2.6941299438476559E-2</v>
      </c>
      <c r="H945">
        <f t="shared" si="14"/>
        <v>2.060333765031063E-4</v>
      </c>
      <c r="I945">
        <f t="shared" si="14"/>
        <v>1.6331256347239348E-7</v>
      </c>
    </row>
    <row r="946" spans="1:9" x14ac:dyDescent="0.35">
      <c r="A946" s="1">
        <v>945</v>
      </c>
      <c r="B946">
        <v>1.6925649310086559</v>
      </c>
      <c r="C946">
        <v>2.5</v>
      </c>
      <c r="D946">
        <v>1.70460569858551</v>
      </c>
      <c r="E946">
        <v>2.497195720672607</v>
      </c>
      <c r="F946">
        <v>0.71139176738577792</v>
      </c>
      <c r="G946">
        <v>0.1121711730957031</v>
      </c>
      <c r="H946">
        <f t="shared" si="14"/>
        <v>1.4498008383982163E-4</v>
      </c>
      <c r="I946">
        <f t="shared" si="14"/>
        <v>7.8639825460438606E-6</v>
      </c>
    </row>
    <row r="947" spans="1:9" x14ac:dyDescent="0.35">
      <c r="A947" s="1">
        <v>946</v>
      </c>
      <c r="B947">
        <v>3.1036246590926631</v>
      </c>
      <c r="C947">
        <v>2</v>
      </c>
      <c r="D947">
        <v>3.1109626293182369</v>
      </c>
      <c r="E947">
        <v>1.9995625019073491</v>
      </c>
      <c r="F947">
        <v>0.2364322697358478</v>
      </c>
      <c r="G947">
        <v>2.1874904632568359E-2</v>
      </c>
      <c r="H947">
        <f t="shared" si="14"/>
        <v>5.3845807031407736E-5</v>
      </c>
      <c r="I947">
        <f t="shared" si="14"/>
        <v>1.9140458107319569E-7</v>
      </c>
    </row>
    <row r="948" spans="1:9" x14ac:dyDescent="0.35">
      <c r="A948" s="1">
        <v>947</v>
      </c>
      <c r="B948">
        <v>1.680450432494794</v>
      </c>
      <c r="C948">
        <v>2</v>
      </c>
      <c r="D948">
        <v>1.689846873283386</v>
      </c>
      <c r="E948">
        <v>2.0043907165527339</v>
      </c>
      <c r="F948">
        <v>0.55916203220837124</v>
      </c>
      <c r="G948">
        <v>0.21953582763671881</v>
      </c>
      <c r="H948">
        <f t="shared" si="14"/>
        <v>8.8293099493516022E-5</v>
      </c>
      <c r="I948">
        <f t="shared" si="14"/>
        <v>1.9278391846451734E-5</v>
      </c>
    </row>
    <row r="949" spans="1:9" x14ac:dyDescent="0.35">
      <c r="A949" s="1">
        <v>948</v>
      </c>
      <c r="B949">
        <v>3.3791123611154719</v>
      </c>
      <c r="C949">
        <v>2</v>
      </c>
      <c r="D949">
        <v>3.4205741882324219</v>
      </c>
      <c r="E949">
        <v>1.999650239944458</v>
      </c>
      <c r="F949">
        <v>1.227003505241925</v>
      </c>
      <c r="G949">
        <v>1.7488002777099609E-2</v>
      </c>
      <c r="H949">
        <f t="shared" si="14"/>
        <v>1.7190831078758514E-3</v>
      </c>
      <c r="I949">
        <f t="shared" si="14"/>
        <v>1.2233209645273746E-7</v>
      </c>
    </row>
    <row r="950" spans="1:9" x14ac:dyDescent="0.35">
      <c r="A950" s="1">
        <v>949</v>
      </c>
      <c r="B950">
        <v>1.6797462598448341</v>
      </c>
      <c r="C950">
        <v>1</v>
      </c>
      <c r="D950">
        <v>1.696507334709167</v>
      </c>
      <c r="E950">
        <v>1.002256035804749</v>
      </c>
      <c r="F950">
        <v>0.99783373626214966</v>
      </c>
      <c r="G950">
        <v>0.22560358047485349</v>
      </c>
      <c r="H950">
        <f t="shared" si="14"/>
        <v>2.8093363060777485E-4</v>
      </c>
      <c r="I950">
        <f t="shared" si="14"/>
        <v>5.0896975523093747E-6</v>
      </c>
    </row>
    <row r="951" spans="1:9" x14ac:dyDescent="0.35">
      <c r="A951" s="1">
        <v>950</v>
      </c>
      <c r="B951">
        <v>1.638737088859427</v>
      </c>
      <c r="C951">
        <v>2.5</v>
      </c>
      <c r="D951">
        <v>1.649691581726074</v>
      </c>
      <c r="E951">
        <v>2.4974796772003169</v>
      </c>
      <c r="F951">
        <v>0.66847165058499947</v>
      </c>
      <c r="G951">
        <v>0.1008129119873047</v>
      </c>
      <c r="H951">
        <f t="shared" si="14"/>
        <v>1.2000091396541911E-4</v>
      </c>
      <c r="I951">
        <f t="shared" si="14"/>
        <v>6.3520270146022644E-6</v>
      </c>
    </row>
    <row r="952" spans="1:9" x14ac:dyDescent="0.35">
      <c r="A952" s="1">
        <v>951</v>
      </c>
      <c r="B952">
        <v>2.6273197275228299</v>
      </c>
      <c r="C952">
        <v>3.5</v>
      </c>
      <c r="D952">
        <v>2.652111291885376</v>
      </c>
      <c r="E952">
        <v>3.5016229152679439</v>
      </c>
      <c r="F952">
        <v>0.94360667652432162</v>
      </c>
      <c r="G952">
        <v>4.6369007655552463E-2</v>
      </c>
      <c r="H952">
        <f t="shared" si="14"/>
        <v>6.1462166354226268E-4</v>
      </c>
      <c r="I952">
        <f t="shared" si="14"/>
        <v>2.6338539669253941E-6</v>
      </c>
    </row>
    <row r="953" spans="1:9" x14ac:dyDescent="0.35">
      <c r="A953" s="1">
        <v>952</v>
      </c>
      <c r="B953">
        <v>3.2356187324304719</v>
      </c>
      <c r="C953">
        <v>2.5</v>
      </c>
      <c r="D953">
        <v>3.2485947608947749</v>
      </c>
      <c r="E953">
        <v>2.500158548355103</v>
      </c>
      <c r="F953">
        <v>0.40103700520228991</v>
      </c>
      <c r="G953">
        <v>6.3419342041015616E-3</v>
      </c>
      <c r="H953">
        <f t="shared" si="14"/>
        <v>1.6837731470640201E-4</v>
      </c>
      <c r="I953">
        <f t="shared" si="14"/>
        <v>2.5137580905861644E-8</v>
      </c>
    </row>
    <row r="954" spans="1:9" x14ac:dyDescent="0.35">
      <c r="A954" s="1">
        <v>953</v>
      </c>
      <c r="B954">
        <v>1.141998467878778</v>
      </c>
      <c r="C954">
        <v>1</v>
      </c>
      <c r="D954">
        <v>1.1487892866134639</v>
      </c>
      <c r="E954">
        <v>1.0023825168609619</v>
      </c>
      <c r="F954">
        <v>0.59464341903190554</v>
      </c>
      <c r="G954">
        <v>0.23825168609619141</v>
      </c>
      <c r="H954">
        <f t="shared" si="14"/>
        <v>4.6115219087361E-5</v>
      </c>
      <c r="I954">
        <f t="shared" si="14"/>
        <v>5.6763865927678125E-6</v>
      </c>
    </row>
    <row r="955" spans="1:9" x14ac:dyDescent="0.35">
      <c r="A955" s="1">
        <v>954</v>
      </c>
      <c r="B955">
        <v>2.057756290251934</v>
      </c>
      <c r="C955">
        <v>1.5</v>
      </c>
      <c r="D955">
        <v>2.0730104446411128</v>
      </c>
      <c r="E955">
        <v>1.4996416568756099</v>
      </c>
      <c r="F955">
        <v>0.74130034064003436</v>
      </c>
      <c r="G955">
        <v>2.3889541625976559E-2</v>
      </c>
      <c r="H955">
        <f t="shared" si="14"/>
        <v>2.3268922612890516E-4</v>
      </c>
      <c r="I955">
        <f t="shared" si="14"/>
        <v>1.2840979479765333E-7</v>
      </c>
    </row>
    <row r="956" spans="1:9" x14ac:dyDescent="0.35">
      <c r="A956" s="1">
        <v>955</v>
      </c>
      <c r="B956">
        <v>2.2006068626245749</v>
      </c>
      <c r="C956">
        <v>1</v>
      </c>
      <c r="D956">
        <v>2.2123606204986568</v>
      </c>
      <c r="E956">
        <v>1.000629663467407</v>
      </c>
      <c r="F956">
        <v>0.5341143878858966</v>
      </c>
      <c r="G956">
        <v>6.2966346740722656E-2</v>
      </c>
      <c r="H956">
        <f t="shared" si="14"/>
        <v>1.3815082416254081E-4</v>
      </c>
      <c r="I956">
        <f t="shared" si="14"/>
        <v>3.9647608218701184E-7</v>
      </c>
    </row>
    <row r="957" spans="1:9" x14ac:dyDescent="0.35">
      <c r="A957" s="1">
        <v>956</v>
      </c>
      <c r="B957">
        <v>2.7004100264012649</v>
      </c>
      <c r="C957">
        <v>3.5</v>
      </c>
      <c r="D957">
        <v>2.7226495742797852</v>
      </c>
      <c r="E957">
        <v>3.5014975070953369</v>
      </c>
      <c r="F957">
        <v>0.82356189101245625</v>
      </c>
      <c r="G957">
        <v>4.2785917009626119E-2</v>
      </c>
      <c r="H957">
        <f t="shared" si="14"/>
        <v>4.9459748984099355E-4</v>
      </c>
      <c r="I957">
        <f t="shared" si="14"/>
        <v>2.2425275005844014E-6</v>
      </c>
    </row>
    <row r="958" spans="1:9" x14ac:dyDescent="0.35">
      <c r="A958" s="1">
        <v>957</v>
      </c>
      <c r="B958">
        <v>1.335474000877257</v>
      </c>
      <c r="C958">
        <v>2</v>
      </c>
      <c r="D958">
        <v>1.3398158550262449</v>
      </c>
      <c r="E958">
        <v>1.9995298385620119</v>
      </c>
      <c r="F958">
        <v>0.32511708547946427</v>
      </c>
      <c r="G958">
        <v>2.3508071899414059E-2</v>
      </c>
      <c r="H958">
        <f t="shared" si="14"/>
        <v>1.885169745108354E-5</v>
      </c>
      <c r="I958">
        <f t="shared" si="14"/>
        <v>2.2105177777099964E-7</v>
      </c>
    </row>
    <row r="959" spans="1:9" x14ac:dyDescent="0.35">
      <c r="A959" s="1">
        <v>958</v>
      </c>
      <c r="B959">
        <v>1.2682037135224229</v>
      </c>
      <c r="C959">
        <v>2.5</v>
      </c>
      <c r="D959">
        <v>1.276408433914185</v>
      </c>
      <c r="E959">
        <v>2.5055067539215088</v>
      </c>
      <c r="F959">
        <v>0.64695602956193454</v>
      </c>
      <c r="G959">
        <v>0.22027015686035159</v>
      </c>
      <c r="H959">
        <f t="shared" si="14"/>
        <v>6.7317436706997177E-5</v>
      </c>
      <c r="I959">
        <f t="shared" si="14"/>
        <v>3.0324338752052427E-5</v>
      </c>
    </row>
    <row r="960" spans="1:9" x14ac:dyDescent="0.35">
      <c r="A960" s="1">
        <v>959</v>
      </c>
      <c r="B960">
        <v>2.334715562921553</v>
      </c>
      <c r="C960">
        <v>4</v>
      </c>
      <c r="D960">
        <v>2.3328077793121338</v>
      </c>
      <c r="E960">
        <v>3.9978711605072021</v>
      </c>
      <c r="F960">
        <v>8.1713748763122263E-2</v>
      </c>
      <c r="G960">
        <v>5.3220987319946289E-2</v>
      </c>
      <c r="H960">
        <f t="shared" si="14"/>
        <v>3.6396383003686786E-6</v>
      </c>
      <c r="I960">
        <f t="shared" si="14"/>
        <v>4.5319575860958139E-6</v>
      </c>
    </row>
    <row r="961" spans="1:9" x14ac:dyDescent="0.35">
      <c r="A961" s="1">
        <v>960</v>
      </c>
      <c r="B961">
        <v>1.751038409207907</v>
      </c>
      <c r="C961">
        <v>3.5</v>
      </c>
      <c r="D961">
        <v>1.7641720771789551</v>
      </c>
      <c r="E961">
        <v>3.501040935516357</v>
      </c>
      <c r="F961">
        <v>0.75005025029629058</v>
      </c>
      <c r="G961">
        <v>2.97410147530692E-2</v>
      </c>
      <c r="H961">
        <f t="shared" si="14"/>
        <v>1.7249323437373447E-4</v>
      </c>
      <c r="I961">
        <f t="shared" si="14"/>
        <v>1.083546749213368E-6</v>
      </c>
    </row>
    <row r="962" spans="1:9" x14ac:dyDescent="0.35">
      <c r="A962" s="1">
        <v>961</v>
      </c>
      <c r="B962">
        <v>3.3179554878335509</v>
      </c>
      <c r="C962">
        <v>2</v>
      </c>
      <c r="D962">
        <v>3.3919525146484379</v>
      </c>
      <c r="E962">
        <v>1.999653816223145</v>
      </c>
      <c r="F962">
        <v>2.2301995034659958</v>
      </c>
      <c r="G962">
        <v>1.7309188842773441E-2</v>
      </c>
      <c r="H962">
        <f t="shared" si="14"/>
        <v>5.4755599774431157E-3</v>
      </c>
      <c r="I962">
        <f t="shared" si="14"/>
        <v>1.1984320735760951E-7</v>
      </c>
    </row>
    <row r="963" spans="1:9" x14ac:dyDescent="0.35">
      <c r="A963" s="1">
        <v>962</v>
      </c>
      <c r="B963">
        <v>1.724670369729616</v>
      </c>
      <c r="C963">
        <v>2</v>
      </c>
      <c r="D963">
        <v>1.734052896499634</v>
      </c>
      <c r="E963">
        <v>2.0046489238739009</v>
      </c>
      <c r="F963">
        <v>0.54401855187485881</v>
      </c>
      <c r="G963">
        <v>0.23244619369506839</v>
      </c>
      <c r="H963">
        <f t="shared" ref="H963:I1001" si="15">ABS(B963-D963)^2</f>
        <v>8.8031808590105366E-5</v>
      </c>
      <c r="I963">
        <f t="shared" si="15"/>
        <v>2.1612493185325965E-5</v>
      </c>
    </row>
    <row r="964" spans="1:9" x14ac:dyDescent="0.35">
      <c r="A964" s="1">
        <v>963</v>
      </c>
      <c r="B964">
        <v>1.336382638148409</v>
      </c>
      <c r="C964">
        <v>2</v>
      </c>
      <c r="D964">
        <v>1.3407155275344851</v>
      </c>
      <c r="E964">
        <v>1.999536275863647</v>
      </c>
      <c r="F964">
        <v>0.32422520784011571</v>
      </c>
      <c r="G964">
        <v>2.318620681762695E-2</v>
      </c>
      <c r="H964">
        <f t="shared" si="15"/>
        <v>1.8773930431971111E-5</v>
      </c>
      <c r="I964">
        <f t="shared" si="15"/>
        <v>2.1504007463632011E-7</v>
      </c>
    </row>
    <row r="965" spans="1:9" x14ac:dyDescent="0.35">
      <c r="A965" s="1">
        <v>964</v>
      </c>
      <c r="B965">
        <v>3.001713409791269</v>
      </c>
      <c r="C965">
        <v>2.5</v>
      </c>
      <c r="D965">
        <v>3.0003175735473628</v>
      </c>
      <c r="E965">
        <v>2.4997518062591548</v>
      </c>
      <c r="F965">
        <v>4.650131619336622E-2</v>
      </c>
      <c r="G965">
        <v>9.9277496337890625E-3</v>
      </c>
      <c r="H965">
        <f t="shared" si="15"/>
        <v>1.9483588198020475E-6</v>
      </c>
      <c r="I965">
        <f t="shared" si="15"/>
        <v>6.1600132994719731E-8</v>
      </c>
    </row>
    <row r="966" spans="1:9" x14ac:dyDescent="0.35">
      <c r="A966" s="1">
        <v>965</v>
      </c>
      <c r="B966">
        <v>1.305163699310778</v>
      </c>
      <c r="C966">
        <v>4</v>
      </c>
      <c r="D966">
        <v>1.309151411056519</v>
      </c>
      <c r="E966">
        <v>4.0146994590759277</v>
      </c>
      <c r="F966">
        <v>0.30553345514025049</v>
      </c>
      <c r="G966">
        <v>0.36748647689819341</v>
      </c>
      <c r="H966">
        <f t="shared" si="15"/>
        <v>1.5901844967120526E-5</v>
      </c>
      <c r="I966">
        <f t="shared" si="15"/>
        <v>2.1607409712487424E-4</v>
      </c>
    </row>
    <row r="967" spans="1:9" x14ac:dyDescent="0.35">
      <c r="A967" s="1">
        <v>966</v>
      </c>
      <c r="B967">
        <v>3.2884388029076912</v>
      </c>
      <c r="C967">
        <v>2.5</v>
      </c>
      <c r="D967">
        <v>3.342415332794189</v>
      </c>
      <c r="E967">
        <v>2.5001611709594731</v>
      </c>
      <c r="F967">
        <v>1.6414029003298261</v>
      </c>
      <c r="G967">
        <v>6.44683837890625E-3</v>
      </c>
      <c r="H967">
        <f t="shared" si="15"/>
        <v>2.9134657785879919E-3</v>
      </c>
      <c r="I967">
        <f t="shared" si="15"/>
        <v>2.5976078177479752E-8</v>
      </c>
    </row>
    <row r="968" spans="1:9" x14ac:dyDescent="0.35">
      <c r="A968" s="1">
        <v>967</v>
      </c>
      <c r="B968">
        <v>1.7854519995610181</v>
      </c>
      <c r="C968">
        <v>3.5</v>
      </c>
      <c r="D968">
        <v>1.797917246818542</v>
      </c>
      <c r="E968">
        <v>3.5010442733764648</v>
      </c>
      <c r="F968">
        <v>0.69815639180382238</v>
      </c>
      <c r="G968">
        <v>2.9836382184709818E-2</v>
      </c>
      <c r="H968">
        <f t="shared" si="15"/>
        <v>1.5538238919120858E-4</v>
      </c>
      <c r="I968">
        <f t="shared" si="15"/>
        <v>1.0905068847932853E-6</v>
      </c>
    </row>
    <row r="969" spans="1:9" x14ac:dyDescent="0.35">
      <c r="A969" s="1">
        <v>968</v>
      </c>
      <c r="B969">
        <v>2.2786986489177541</v>
      </c>
      <c r="C969">
        <v>3.5</v>
      </c>
      <c r="D969">
        <v>2.2825088500976558</v>
      </c>
      <c r="E969">
        <v>3.5046858787536621</v>
      </c>
      <c r="F969">
        <v>0.16720952468689881</v>
      </c>
      <c r="G969">
        <v>0.1338822501046317</v>
      </c>
      <c r="H969">
        <f t="shared" si="15"/>
        <v>1.4517633031324442E-5</v>
      </c>
      <c r="I969">
        <f t="shared" si="15"/>
        <v>2.1957459694021964E-5</v>
      </c>
    </row>
    <row r="970" spans="1:9" x14ac:dyDescent="0.35">
      <c r="A970" s="1">
        <v>969</v>
      </c>
      <c r="B970">
        <v>2.5771298686258679</v>
      </c>
      <c r="C970">
        <v>3.5</v>
      </c>
      <c r="D970">
        <v>2.597898006439209</v>
      </c>
      <c r="E970">
        <v>3.5019295215606689</v>
      </c>
      <c r="F970">
        <v>0.80586306752227055</v>
      </c>
      <c r="G970">
        <v>5.512918744768415E-2</v>
      </c>
      <c r="H970">
        <f t="shared" si="15"/>
        <v>4.3131554823392764E-4</v>
      </c>
      <c r="I970">
        <f t="shared" si="15"/>
        <v>3.7230534530863224E-6</v>
      </c>
    </row>
    <row r="971" spans="1:9" x14ac:dyDescent="0.35">
      <c r="A971" s="1">
        <v>970</v>
      </c>
      <c r="B971">
        <v>1.9972664380170999</v>
      </c>
      <c r="C971">
        <v>3</v>
      </c>
      <c r="D971">
        <v>2.0015625953674321</v>
      </c>
      <c r="E971">
        <v>3.000238180160522</v>
      </c>
      <c r="F971">
        <v>0.21510186465642439</v>
      </c>
      <c r="G971">
        <v>7.9393386840820313E-3</v>
      </c>
      <c r="H971">
        <f t="shared" si="15"/>
        <v>1.8456967978813174E-5</v>
      </c>
      <c r="I971">
        <f t="shared" si="15"/>
        <v>5.6729788866293713E-8</v>
      </c>
    </row>
    <row r="972" spans="1:9" x14ac:dyDescent="0.35">
      <c r="A972" s="1">
        <v>971</v>
      </c>
      <c r="B972">
        <v>1.4634242650614919</v>
      </c>
      <c r="C972">
        <v>2</v>
      </c>
      <c r="D972">
        <v>1.4686341285705571</v>
      </c>
      <c r="E972">
        <v>2.0010604858398442</v>
      </c>
      <c r="F972">
        <v>0.35600499687257831</v>
      </c>
      <c r="G972">
        <v>5.30242919921875E-2</v>
      </c>
      <c r="H972">
        <f t="shared" si="15"/>
        <v>2.7142677783088743E-5</v>
      </c>
      <c r="I972">
        <f t="shared" si="15"/>
        <v>1.1246302165100457E-6</v>
      </c>
    </row>
    <row r="973" spans="1:9" x14ac:dyDescent="0.35">
      <c r="A973" s="1">
        <v>972</v>
      </c>
      <c r="B973">
        <v>1.0559225555022751</v>
      </c>
      <c r="C973">
        <v>3</v>
      </c>
      <c r="D973">
        <v>1.0585314035415649</v>
      </c>
      <c r="E973">
        <v>3.0015487670898442</v>
      </c>
      <c r="F973">
        <v>0.24706812310197171</v>
      </c>
      <c r="G973">
        <v>5.1625569661458343E-2</v>
      </c>
      <c r="H973">
        <f t="shared" si="15"/>
        <v>6.8060880921064741E-6</v>
      </c>
      <c r="I973">
        <f t="shared" si="15"/>
        <v>2.398679498584454E-6</v>
      </c>
    </row>
    <row r="974" spans="1:9" x14ac:dyDescent="0.35">
      <c r="A974" s="1">
        <v>973</v>
      </c>
      <c r="B974">
        <v>2.8595619464310298</v>
      </c>
      <c r="C974">
        <v>4</v>
      </c>
      <c r="D974">
        <v>2.858368873596191</v>
      </c>
      <c r="E974">
        <v>4.0018248558044434</v>
      </c>
      <c r="F974">
        <v>4.1722223794712188E-2</v>
      </c>
      <c r="G974">
        <v>4.5621395111083977E-2</v>
      </c>
      <c r="H974">
        <f t="shared" si="15"/>
        <v>1.4234227892303536E-6</v>
      </c>
      <c r="I974">
        <f t="shared" si="15"/>
        <v>3.3300987070106203E-6</v>
      </c>
    </row>
    <row r="975" spans="1:9" x14ac:dyDescent="0.35">
      <c r="A975" s="1">
        <v>974</v>
      </c>
      <c r="B975">
        <v>2.7640136951913559</v>
      </c>
      <c r="C975">
        <v>1.5</v>
      </c>
      <c r="D975">
        <v>2.7615501880645752</v>
      </c>
      <c r="E975">
        <v>1.499313592910767</v>
      </c>
      <c r="F975">
        <v>8.9127891481381449E-2</v>
      </c>
      <c r="G975">
        <v>4.5760472615559898E-2</v>
      </c>
      <c r="H975">
        <f t="shared" si="15"/>
        <v>6.0688673636991663E-6</v>
      </c>
      <c r="I975">
        <f t="shared" si="15"/>
        <v>4.7115469214925695E-7</v>
      </c>
    </row>
    <row r="976" spans="1:9" x14ac:dyDescent="0.35">
      <c r="A976" s="1">
        <v>975</v>
      </c>
      <c r="B976">
        <v>1.602457136434027</v>
      </c>
      <c r="C976">
        <v>3</v>
      </c>
      <c r="D976">
        <v>1.6102654933929439</v>
      </c>
      <c r="E976">
        <v>2.997637033462524</v>
      </c>
      <c r="F976">
        <v>0.48727399824830331</v>
      </c>
      <c r="G976">
        <v>7.8765551249186203E-2</v>
      </c>
      <c r="H976">
        <f t="shared" si="15"/>
        <v>6.0970438397866085E-5</v>
      </c>
      <c r="I976">
        <f t="shared" si="15"/>
        <v>5.5836108572314586E-6</v>
      </c>
    </row>
    <row r="977" spans="1:9" x14ac:dyDescent="0.35">
      <c r="A977" s="1">
        <v>976</v>
      </c>
      <c r="B977">
        <v>1.954815527525593</v>
      </c>
      <c r="C977">
        <v>1.5</v>
      </c>
      <c r="D977">
        <v>1.966069102287292</v>
      </c>
      <c r="E977">
        <v>1.4999978542327881</v>
      </c>
      <c r="F977">
        <v>0.57568474381540791</v>
      </c>
      <c r="G977">
        <v>1.430511474609375E-4</v>
      </c>
      <c r="H977">
        <f t="shared" si="15"/>
        <v>1.2664294491715052E-4</v>
      </c>
      <c r="I977">
        <f t="shared" si="15"/>
        <v>4.6043169277254492E-12</v>
      </c>
    </row>
    <row r="978" spans="1:9" x14ac:dyDescent="0.35">
      <c r="A978" s="1">
        <v>977</v>
      </c>
      <c r="B978">
        <v>1.831217269867276</v>
      </c>
      <c r="C978">
        <v>3</v>
      </c>
      <c r="D978">
        <v>1.8394399881362919</v>
      </c>
      <c r="E978">
        <v>3.00227952003479</v>
      </c>
      <c r="F978">
        <v>0.44903018360085262</v>
      </c>
      <c r="G978">
        <v>7.5984001159667969E-2</v>
      </c>
      <c r="H978">
        <f t="shared" si="15"/>
        <v>6.7613095731609385E-5</v>
      </c>
      <c r="I978">
        <f t="shared" si="15"/>
        <v>5.1962115890091809E-6</v>
      </c>
    </row>
    <row r="979" spans="1:9" x14ac:dyDescent="0.35">
      <c r="A979" s="1">
        <v>978</v>
      </c>
      <c r="B979">
        <v>1.219620579199183</v>
      </c>
      <c r="C979">
        <v>2</v>
      </c>
      <c r="D979">
        <v>1.2257562875747681</v>
      </c>
      <c r="E979">
        <v>1.9995954036712651</v>
      </c>
      <c r="F979">
        <v>0.50308337529150726</v>
      </c>
      <c r="G979">
        <v>2.0229816436767582E-2</v>
      </c>
      <c r="H979">
        <f t="shared" si="15"/>
        <v>3.764691727022491E-5</v>
      </c>
      <c r="I979">
        <f t="shared" si="15"/>
        <v>1.6369818922576531E-7</v>
      </c>
    </row>
    <row r="980" spans="1:9" x14ac:dyDescent="0.35">
      <c r="A980" s="1">
        <v>979</v>
      </c>
      <c r="B980">
        <v>1.1177832256064111</v>
      </c>
      <c r="C980">
        <v>4</v>
      </c>
      <c r="D980">
        <v>1.1234545707702639</v>
      </c>
      <c r="E980">
        <v>3.9940586090087891</v>
      </c>
      <c r="F980">
        <v>0.50737433108068142</v>
      </c>
      <c r="G980">
        <v>0.14853477478027341</v>
      </c>
      <c r="H980">
        <f t="shared" si="15"/>
        <v>3.2164155967556706E-5</v>
      </c>
      <c r="I980">
        <f t="shared" si="15"/>
        <v>3.5300126910442486E-5</v>
      </c>
    </row>
    <row r="981" spans="1:9" x14ac:dyDescent="0.35">
      <c r="A981" s="1">
        <v>980</v>
      </c>
      <c r="B981">
        <v>3.0898529080395738</v>
      </c>
      <c r="C981">
        <v>1.5</v>
      </c>
      <c r="D981">
        <v>3.1038365364074711</v>
      </c>
      <c r="E981">
        <v>1.500204801559448</v>
      </c>
      <c r="F981">
        <v>0.45256615068997352</v>
      </c>
      <c r="G981">
        <v>1.365343729654948E-2</v>
      </c>
      <c r="H981">
        <f t="shared" si="15"/>
        <v>1.9554186233146348E-4</v>
      </c>
      <c r="I981">
        <f t="shared" si="15"/>
        <v>4.1943678752340929E-8</v>
      </c>
    </row>
    <row r="982" spans="1:9" x14ac:dyDescent="0.35">
      <c r="A982" s="1">
        <v>981</v>
      </c>
      <c r="B982">
        <v>3.122753162761764</v>
      </c>
      <c r="C982">
        <v>3</v>
      </c>
      <c r="D982">
        <v>3.128935575485229</v>
      </c>
      <c r="E982">
        <v>3.0011312961578369</v>
      </c>
      <c r="F982">
        <v>0.19797955205648751</v>
      </c>
      <c r="G982">
        <v>3.7709871927897133E-2</v>
      </c>
      <c r="H982">
        <f t="shared" si="15"/>
        <v>3.8222227083263049E-5</v>
      </c>
      <c r="I982">
        <f t="shared" si="15"/>
        <v>1.279830996736564E-6</v>
      </c>
    </row>
    <row r="983" spans="1:9" x14ac:dyDescent="0.35">
      <c r="A983" s="1">
        <v>982</v>
      </c>
      <c r="B983">
        <v>1.5898145952982159</v>
      </c>
      <c r="C983">
        <v>1.5</v>
      </c>
      <c r="D983">
        <v>1.5915465354919429</v>
      </c>
      <c r="E983">
        <v>1.5016930103302</v>
      </c>
      <c r="F983">
        <v>0.10893975931845</v>
      </c>
      <c r="G983">
        <v>0.1128673553466797</v>
      </c>
      <c r="H983">
        <f t="shared" si="15"/>
        <v>2.9996168346471936E-6</v>
      </c>
      <c r="I983">
        <f t="shared" si="15"/>
        <v>2.8662839781638226E-6</v>
      </c>
    </row>
    <row r="984" spans="1:9" x14ac:dyDescent="0.35">
      <c r="A984" s="1">
        <v>983</v>
      </c>
      <c r="B984">
        <v>1.8750561856201919</v>
      </c>
      <c r="C984">
        <v>3.5</v>
      </c>
      <c r="D984">
        <v>1.881318092346191</v>
      </c>
      <c r="E984">
        <v>3.5014650821685791</v>
      </c>
      <c r="F984">
        <v>0.33395835143618818</v>
      </c>
      <c r="G984">
        <v>4.1859490530831482E-2</v>
      </c>
      <c r="H984">
        <f t="shared" si="15"/>
        <v>3.9211475845111796E-5</v>
      </c>
      <c r="I984">
        <f t="shared" si="15"/>
        <v>2.146465760688443E-6</v>
      </c>
    </row>
    <row r="985" spans="1:9" x14ac:dyDescent="0.35">
      <c r="A985" s="1">
        <v>984</v>
      </c>
      <c r="B985">
        <v>2.5497037707841921</v>
      </c>
      <c r="C985">
        <v>1</v>
      </c>
      <c r="D985">
        <v>2.5691158771514888</v>
      </c>
      <c r="E985">
        <v>1.000320196151733</v>
      </c>
      <c r="F985">
        <v>0.76134751768934905</v>
      </c>
      <c r="G985">
        <v>3.2019615173339837E-2</v>
      </c>
      <c r="H985">
        <f t="shared" si="15"/>
        <v>3.7682987361524234E-4</v>
      </c>
      <c r="I985">
        <f t="shared" si="15"/>
        <v>1.0252557558459312E-7</v>
      </c>
    </row>
    <row r="986" spans="1:9" x14ac:dyDescent="0.35">
      <c r="A986" s="1">
        <v>985</v>
      </c>
      <c r="B986">
        <v>1.842033068846187</v>
      </c>
      <c r="C986">
        <v>2</v>
      </c>
      <c r="D986">
        <v>1.8486641645431521</v>
      </c>
      <c r="E986">
        <v>2.0033962726593022</v>
      </c>
      <c r="F986">
        <v>0.35998787476266297</v>
      </c>
      <c r="G986">
        <v>0.16981363296508789</v>
      </c>
      <c r="H986">
        <f t="shared" si="15"/>
        <v>4.3971430142308704E-5</v>
      </c>
      <c r="I986">
        <f t="shared" si="15"/>
        <v>1.1534667976323651E-5</v>
      </c>
    </row>
    <row r="987" spans="1:9" x14ac:dyDescent="0.35">
      <c r="A987" s="1">
        <v>986</v>
      </c>
      <c r="B987">
        <v>2.458765030894678</v>
      </c>
      <c r="C987">
        <v>2</v>
      </c>
      <c r="D987">
        <v>2.4582056999206539</v>
      </c>
      <c r="E987">
        <v>2.000738382339478</v>
      </c>
      <c r="F987">
        <v>2.2748451641196241E-2</v>
      </c>
      <c r="G987">
        <v>3.6919116973876953E-2</v>
      </c>
      <c r="H987">
        <f t="shared" si="15"/>
        <v>3.1285113850281961E-7</v>
      </c>
      <c r="I987">
        <f t="shared" si="15"/>
        <v>5.4520847925297956E-7</v>
      </c>
    </row>
    <row r="988" spans="1:9" x14ac:dyDescent="0.35">
      <c r="A988" s="1">
        <v>987</v>
      </c>
      <c r="B988">
        <v>1.0071977170644739</v>
      </c>
      <c r="C988">
        <v>2</v>
      </c>
      <c r="D988">
        <v>1.007213711738586</v>
      </c>
      <c r="E988">
        <v>2.0041713714599609</v>
      </c>
      <c r="F988">
        <v>1.5880371690202451E-3</v>
      </c>
      <c r="G988">
        <v>0.2085685729980469</v>
      </c>
      <c r="H988">
        <f t="shared" si="15"/>
        <v>2.5582959995110226E-10</v>
      </c>
      <c r="I988">
        <f t="shared" si="15"/>
        <v>1.7400339856976643E-5</v>
      </c>
    </row>
    <row r="989" spans="1:9" x14ac:dyDescent="0.35">
      <c r="A989" s="1">
        <v>988</v>
      </c>
      <c r="B989">
        <v>1.3949217929903091</v>
      </c>
      <c r="C989">
        <v>3</v>
      </c>
      <c r="D989">
        <v>1.3994982242584231</v>
      </c>
      <c r="E989">
        <v>3.002362966537476</v>
      </c>
      <c r="F989">
        <v>0.32807798194214571</v>
      </c>
      <c r="G989">
        <v>7.8765551249186203E-2</v>
      </c>
      <c r="H989">
        <f t="shared" si="15"/>
        <v>2.0943723151771723E-5</v>
      </c>
      <c r="I989">
        <f t="shared" si="15"/>
        <v>5.5836108572314586E-6</v>
      </c>
    </row>
    <row r="990" spans="1:9" x14ac:dyDescent="0.35">
      <c r="A990" s="1">
        <v>989</v>
      </c>
      <c r="B990">
        <v>2.3065376670303221</v>
      </c>
      <c r="C990">
        <v>1.5</v>
      </c>
      <c r="D990">
        <v>2.3023898601531978</v>
      </c>
      <c r="E990">
        <v>1.5014083385467529</v>
      </c>
      <c r="F990">
        <v>0.17982827405824359</v>
      </c>
      <c r="G990">
        <v>9.3889236450195313E-2</v>
      </c>
      <c r="H990">
        <f t="shared" si="15"/>
        <v>1.7204301889920048E-5</v>
      </c>
      <c r="I990">
        <f t="shared" si="15"/>
        <v>1.9834174622701539E-6</v>
      </c>
    </row>
    <row r="991" spans="1:9" x14ac:dyDescent="0.35">
      <c r="A991" s="1">
        <v>990</v>
      </c>
      <c r="B991">
        <v>1.421237264880769</v>
      </c>
      <c r="C991">
        <v>2</v>
      </c>
      <c r="D991">
        <v>1.4256817102432251</v>
      </c>
      <c r="E991">
        <v>2.0004327297210689</v>
      </c>
      <c r="F991">
        <v>0.31271663586931031</v>
      </c>
      <c r="G991">
        <v>2.16364860534668E-2</v>
      </c>
      <c r="H991">
        <f t="shared" si="15"/>
        <v>1.9753094579857887E-5</v>
      </c>
      <c r="I991">
        <f t="shared" si="15"/>
        <v>1.8725501149636094E-7</v>
      </c>
    </row>
    <row r="992" spans="1:9" x14ac:dyDescent="0.35">
      <c r="A992" s="1">
        <v>991</v>
      </c>
      <c r="B992">
        <v>2.996716814829246</v>
      </c>
      <c r="C992">
        <v>1.5</v>
      </c>
      <c r="D992">
        <v>3.0317237377166748</v>
      </c>
      <c r="E992">
        <v>1.499805212020874</v>
      </c>
      <c r="F992">
        <v>1.1681758754847009</v>
      </c>
      <c r="G992">
        <v>1.29858652750651E-2</v>
      </c>
      <c r="H992">
        <f t="shared" si="15"/>
        <v>1.2254846500463859E-3</v>
      </c>
      <c r="I992">
        <f t="shared" si="15"/>
        <v>3.7942356811981881E-8</v>
      </c>
    </row>
    <row r="993" spans="1:9" x14ac:dyDescent="0.35">
      <c r="A993" s="1">
        <v>992</v>
      </c>
      <c r="B993">
        <v>2.3389214774644791</v>
      </c>
      <c r="C993">
        <v>3.5</v>
      </c>
      <c r="D993">
        <v>2.3376328945159912</v>
      </c>
      <c r="E993">
        <v>3.5046482086181641</v>
      </c>
      <c r="F993">
        <v>5.5093040142791691E-2</v>
      </c>
      <c r="G993">
        <v>0.1328059605189732</v>
      </c>
      <c r="H993">
        <f t="shared" si="15"/>
        <v>1.6604460151337234E-6</v>
      </c>
      <c r="I993">
        <f t="shared" si="15"/>
        <v>2.1605843357974663E-5</v>
      </c>
    </row>
    <row r="994" spans="1:9" x14ac:dyDescent="0.35">
      <c r="A994" s="1">
        <v>993</v>
      </c>
      <c r="B994">
        <v>2.4601282017410822</v>
      </c>
      <c r="C994">
        <v>3</v>
      </c>
      <c r="D994">
        <v>2.4566242694854741</v>
      </c>
      <c r="E994">
        <v>3.000651597976685</v>
      </c>
      <c r="F994">
        <v>0.1424288479408804</v>
      </c>
      <c r="G994">
        <v>2.171993255615234E-2</v>
      </c>
      <c r="H994">
        <f t="shared" si="15"/>
        <v>1.2277541251890711E-5</v>
      </c>
      <c r="I994">
        <f t="shared" si="15"/>
        <v>4.2457992322000457E-7</v>
      </c>
    </row>
    <row r="995" spans="1:9" x14ac:dyDescent="0.35">
      <c r="A995" s="1">
        <v>994</v>
      </c>
      <c r="B995">
        <v>1.193665506996525</v>
      </c>
      <c r="C995">
        <v>1.5</v>
      </c>
      <c r="D995">
        <v>1.20233690738678</v>
      </c>
      <c r="E995">
        <v>1.5026371479034419</v>
      </c>
      <c r="F995">
        <v>0.72645145054694693</v>
      </c>
      <c r="G995">
        <v>0.17580986022949219</v>
      </c>
      <c r="H995">
        <f t="shared" si="15"/>
        <v>7.5193184728115369E-5</v>
      </c>
      <c r="I995">
        <f t="shared" si="15"/>
        <v>6.9545490646282132E-6</v>
      </c>
    </row>
    <row r="996" spans="1:9" x14ac:dyDescent="0.35">
      <c r="A996" s="1">
        <v>995</v>
      </c>
      <c r="B996">
        <v>2.0208337143095658</v>
      </c>
      <c r="C996">
        <v>2</v>
      </c>
      <c r="D996">
        <v>2.0297906398773189</v>
      </c>
      <c r="E996">
        <v>1.9985945224761961</v>
      </c>
      <c r="F996">
        <v>0.44322922288604638</v>
      </c>
      <c r="G996">
        <v>7.0273876190185547E-2</v>
      </c>
      <c r="H996">
        <f t="shared" si="15"/>
        <v>8.0226515626268679E-5</v>
      </c>
      <c r="I996">
        <f t="shared" si="15"/>
        <v>1.9753670699180351E-6</v>
      </c>
    </row>
    <row r="997" spans="1:9" x14ac:dyDescent="0.35">
      <c r="A997" s="1">
        <v>996</v>
      </c>
      <c r="B997">
        <v>2.16966762083256</v>
      </c>
      <c r="C997">
        <v>3</v>
      </c>
      <c r="D997">
        <v>2.1879394054412842</v>
      </c>
      <c r="E997">
        <v>2.9979431629180908</v>
      </c>
      <c r="F997">
        <v>0.84214671562055954</v>
      </c>
      <c r="G997">
        <v>6.8561236063639328E-2</v>
      </c>
      <c r="H997">
        <f t="shared" si="15"/>
        <v>3.3385811278760838E-4</v>
      </c>
      <c r="I997">
        <f t="shared" si="15"/>
        <v>4.2305787815166696E-6</v>
      </c>
    </row>
    <row r="998" spans="1:9" x14ac:dyDescent="0.35">
      <c r="A998" s="1">
        <v>997</v>
      </c>
      <c r="B998">
        <v>1.5637975136337221</v>
      </c>
      <c r="C998">
        <v>3.5</v>
      </c>
      <c r="D998">
        <v>1.5698838233947749</v>
      </c>
      <c r="E998">
        <v>3.5026383399963379</v>
      </c>
      <c r="F998">
        <v>0.38920062910899628</v>
      </c>
      <c r="G998">
        <v>7.5381142752511163E-2</v>
      </c>
      <c r="H998">
        <f t="shared" si="15"/>
        <v>3.7043166507487124E-5</v>
      </c>
      <c r="I998">
        <f t="shared" si="15"/>
        <v>6.9608379362762207E-6</v>
      </c>
    </row>
    <row r="999" spans="1:9" x14ac:dyDescent="0.35">
      <c r="A999" s="1">
        <v>998</v>
      </c>
      <c r="B999">
        <v>2.1600949878075242</v>
      </c>
      <c r="C999">
        <v>1.5</v>
      </c>
      <c r="D999">
        <v>2.1733236312866211</v>
      </c>
      <c r="E999">
        <v>1.500562191009521</v>
      </c>
      <c r="F999">
        <v>0.61241026685237854</v>
      </c>
      <c r="G999">
        <v>3.7479400634765618E-2</v>
      </c>
      <c r="H999">
        <f t="shared" si="15"/>
        <v>1.7499700829705329E-4</v>
      </c>
      <c r="I999">
        <f t="shared" si="15"/>
        <v>3.1605873118628641E-7</v>
      </c>
    </row>
    <row r="1000" spans="1:9" x14ac:dyDescent="0.35">
      <c r="A1000" s="1">
        <v>999</v>
      </c>
      <c r="B1000">
        <v>2.476898417385053</v>
      </c>
      <c r="C1000">
        <v>3</v>
      </c>
      <c r="D1000">
        <v>2.4751322269439702</v>
      </c>
      <c r="E1000">
        <v>3.000745534896851</v>
      </c>
      <c r="F1000">
        <v>7.1306535168604523E-2</v>
      </c>
      <c r="G1000">
        <v>2.485116322835286E-2</v>
      </c>
      <c r="H1000">
        <f t="shared" si="15"/>
        <v>3.1194286741723888E-6</v>
      </c>
      <c r="I1000">
        <f t="shared" si="15"/>
        <v>5.5582228242267598E-7</v>
      </c>
    </row>
    <row r="1001" spans="1:9" x14ac:dyDescent="0.35">
      <c r="A1001" s="1">
        <v>1000</v>
      </c>
      <c r="B1001">
        <v>2.6435363044763611</v>
      </c>
      <c r="C1001">
        <v>2</v>
      </c>
      <c r="D1001">
        <v>2.6620228290557861</v>
      </c>
      <c r="E1001">
        <v>2.000099658966064</v>
      </c>
      <c r="F1001">
        <v>0.6993104103817811</v>
      </c>
      <c r="G1001">
        <v>4.9829483032226563E-3</v>
      </c>
      <c r="H1001">
        <f t="shared" si="15"/>
        <v>3.417515910256851E-4</v>
      </c>
      <c r="I1001">
        <f t="shared" si="15"/>
        <v>9.9319095169473046E-9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2021-07-28T10:52:09Z</dcterms:created>
  <dcterms:modified xsi:type="dcterms:W3CDTF">2021-07-28T19:29:11Z</dcterms:modified>
</cp:coreProperties>
</file>