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por 31\"/>
    </mc:Choice>
  </mc:AlternateContent>
  <xr:revisionPtr revIDLastSave="0" documentId="13_ncr:1_{956E9661-C574-4005-80BC-039F4498A772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Resultados compar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1" l="1"/>
  <c r="S9" i="1"/>
  <c r="S6" i="1"/>
  <c r="S5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<sst xmlns="http://schemas.openxmlformats.org/spreadsheetml/2006/main" count="14" uniqueCount="11">
  <si>
    <t>Log(Theta) real</t>
  </si>
  <si>
    <t>Gamma real</t>
  </si>
  <si>
    <t>Log(Theta) Modelo</t>
  </si>
  <si>
    <t>Gamma Modelo</t>
  </si>
  <si>
    <t>APE Log(Theta)</t>
  </si>
  <si>
    <t>APE Gamma</t>
  </si>
  <si>
    <t>SAE Log(Theta)</t>
  </si>
  <si>
    <t>SAE Gamma</t>
  </si>
  <si>
    <t>Médias</t>
  </si>
  <si>
    <t>MAPE</t>
  </si>
  <si>
    <t>MASE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</si>
</sst>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APE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Log(Theta)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comparados'!$F$2:$F$1001</c:f>
              <c:numCache>
                <c:formatCode>General</c:formatCode>
                <c:ptCount val="1000"/>
                <c:pt idx="0">
                  <c:v>3.8011650390549087E-2</c:v>
                </c:pt>
                <c:pt idx="1">
                  <c:v>0.18239237117988899</c:v>
                </c:pt>
                <c:pt idx="2">
                  <c:v>0.1562061587117124</c:v>
                </c:pt>
                <c:pt idx="3">
                  <c:v>0.69980400131358134</c:v>
                </c:pt>
                <c:pt idx="4">
                  <c:v>0.41432684343584059</c:v>
                </c:pt>
                <c:pt idx="5">
                  <c:v>0.18652207698709539</c:v>
                </c:pt>
                <c:pt idx="6">
                  <c:v>0.1524036604854288</c:v>
                </c:pt>
                <c:pt idx="7">
                  <c:v>0.71604788547379461</c:v>
                </c:pt>
                <c:pt idx="8">
                  <c:v>0.77857548833157864</c:v>
                </c:pt>
                <c:pt idx="9">
                  <c:v>0.21993711805813071</c:v>
                </c:pt>
                <c:pt idx="10">
                  <c:v>0.7114470982056541</c:v>
                </c:pt>
                <c:pt idx="11">
                  <c:v>0.61357598078840014</c:v>
                </c:pt>
                <c:pt idx="12">
                  <c:v>4.7223260808455403E-2</c:v>
                </c:pt>
                <c:pt idx="13">
                  <c:v>1.202437639403831</c:v>
                </c:pt>
                <c:pt idx="14">
                  <c:v>1.333571755812142</c:v>
                </c:pt>
                <c:pt idx="15">
                  <c:v>0.70551517405739272</c:v>
                </c:pt>
                <c:pt idx="16">
                  <c:v>0.27165811608998369</c:v>
                </c:pt>
                <c:pt idx="17">
                  <c:v>0.40930940682395478</c:v>
                </c:pt>
                <c:pt idx="18">
                  <c:v>1.265938285214965</c:v>
                </c:pt>
                <c:pt idx="19">
                  <c:v>1.0134044001183089</c:v>
                </c:pt>
                <c:pt idx="20">
                  <c:v>0.16678139957055921</c:v>
                </c:pt>
                <c:pt idx="21">
                  <c:v>1.1359768475213039</c:v>
                </c:pt>
                <c:pt idx="22">
                  <c:v>0.15987848753319811</c:v>
                </c:pt>
                <c:pt idx="23">
                  <c:v>0.12863589610169809</c:v>
                </c:pt>
                <c:pt idx="24">
                  <c:v>0.25048861030315522</c:v>
                </c:pt>
                <c:pt idx="25">
                  <c:v>1.239544771935343</c:v>
                </c:pt>
                <c:pt idx="26">
                  <c:v>4.1021347263342098E-2</c:v>
                </c:pt>
                <c:pt idx="27">
                  <c:v>1.1618989235173289</c:v>
                </c:pt>
                <c:pt idx="28">
                  <c:v>0.17170719177387589</c:v>
                </c:pt>
                <c:pt idx="29">
                  <c:v>1.1365643123989411</c:v>
                </c:pt>
                <c:pt idx="30">
                  <c:v>1.3406264644310359</c:v>
                </c:pt>
                <c:pt idx="31">
                  <c:v>0.48607519935370608</c:v>
                </c:pt>
                <c:pt idx="32">
                  <c:v>1.0037201335325481</c:v>
                </c:pt>
                <c:pt idx="33">
                  <c:v>0.43092189940010323</c:v>
                </c:pt>
                <c:pt idx="34">
                  <c:v>0.2554769193744717</c:v>
                </c:pt>
                <c:pt idx="35">
                  <c:v>0.50056413850734516</c:v>
                </c:pt>
                <c:pt idx="36">
                  <c:v>8.3219469035874641E-2</c:v>
                </c:pt>
                <c:pt idx="37">
                  <c:v>0.1353351433087312</c:v>
                </c:pt>
                <c:pt idx="38">
                  <c:v>0.66279976250392758</c:v>
                </c:pt>
                <c:pt idx="39">
                  <c:v>1.1512670138296079</c:v>
                </c:pt>
                <c:pt idx="40">
                  <c:v>1.281638260698748</c:v>
                </c:pt>
                <c:pt idx="41">
                  <c:v>1.7534024125136851E-2</c:v>
                </c:pt>
                <c:pt idx="42">
                  <c:v>3.0892616829676631E-2</c:v>
                </c:pt>
                <c:pt idx="43">
                  <c:v>0.75502467617252811</c:v>
                </c:pt>
                <c:pt idx="44">
                  <c:v>1.052860975020095</c:v>
                </c:pt>
                <c:pt idx="45">
                  <c:v>0.21607214392826729</c:v>
                </c:pt>
                <c:pt idx="46">
                  <c:v>1.194595377414607</c:v>
                </c:pt>
                <c:pt idx="47">
                  <c:v>1.429795687492798</c:v>
                </c:pt>
                <c:pt idx="48">
                  <c:v>0.3863885720253214</c:v>
                </c:pt>
                <c:pt idx="49">
                  <c:v>9.1882743227316432E-2</c:v>
                </c:pt>
                <c:pt idx="50">
                  <c:v>5.3974237995428262E-2</c:v>
                </c:pt>
                <c:pt idx="51">
                  <c:v>0.29868499310086072</c:v>
                </c:pt>
                <c:pt idx="52">
                  <c:v>0.33363848354972009</c:v>
                </c:pt>
                <c:pt idx="53">
                  <c:v>3.2018123234481922E-2</c:v>
                </c:pt>
                <c:pt idx="54">
                  <c:v>1.8431618051775489</c:v>
                </c:pt>
                <c:pt idx="55">
                  <c:v>0.120758764176097</c:v>
                </c:pt>
                <c:pt idx="56">
                  <c:v>0.4800834419091472</c:v>
                </c:pt>
                <c:pt idx="57">
                  <c:v>0.46630192965272071</c:v>
                </c:pt>
                <c:pt idx="58">
                  <c:v>0.108461653666947</c:v>
                </c:pt>
                <c:pt idx="59">
                  <c:v>0.28794567945960148</c:v>
                </c:pt>
                <c:pt idx="60">
                  <c:v>1.028836989369476</c:v>
                </c:pt>
                <c:pt idx="61">
                  <c:v>0.1961698874882839</c:v>
                </c:pt>
                <c:pt idx="62">
                  <c:v>2.5183212967620661E-2</c:v>
                </c:pt>
                <c:pt idx="63">
                  <c:v>0.24129140129427379</c:v>
                </c:pt>
                <c:pt idx="64">
                  <c:v>0.70412134553896855</c:v>
                </c:pt>
                <c:pt idx="65">
                  <c:v>0.6833463397171069</c:v>
                </c:pt>
                <c:pt idx="66">
                  <c:v>0.13004620057962629</c:v>
                </c:pt>
                <c:pt idx="67">
                  <c:v>9.0114295432650787E-2</c:v>
                </c:pt>
                <c:pt idx="68">
                  <c:v>0.51728167349875309</c:v>
                </c:pt>
                <c:pt idx="69">
                  <c:v>0.26553014330817798</c:v>
                </c:pt>
                <c:pt idx="70">
                  <c:v>3.9715937853043804E-3</c:v>
                </c:pt>
                <c:pt idx="71">
                  <c:v>1.0230762592475671</c:v>
                </c:pt>
                <c:pt idx="72">
                  <c:v>0.55805082691627428</c:v>
                </c:pt>
                <c:pt idx="73">
                  <c:v>0.34122620054720809</c:v>
                </c:pt>
                <c:pt idx="74">
                  <c:v>0.93111868952818921</c:v>
                </c:pt>
                <c:pt idx="75">
                  <c:v>1.546754918730775</c:v>
                </c:pt>
                <c:pt idx="76">
                  <c:v>0.68250190771907493</c:v>
                </c:pt>
                <c:pt idx="77">
                  <c:v>0.67980955526497211</c:v>
                </c:pt>
                <c:pt idx="78">
                  <c:v>0.14722414828263131</c:v>
                </c:pt>
                <c:pt idx="79">
                  <c:v>0.65434455910215128</c:v>
                </c:pt>
                <c:pt idx="80">
                  <c:v>0.12911119225357329</c:v>
                </c:pt>
                <c:pt idx="81">
                  <c:v>0.3653056735734993</c:v>
                </c:pt>
                <c:pt idx="82">
                  <c:v>0.57803311221957798</c:v>
                </c:pt>
                <c:pt idx="83">
                  <c:v>0.113882714795855</c:v>
                </c:pt>
                <c:pt idx="84">
                  <c:v>0.93601082947098846</c:v>
                </c:pt>
                <c:pt idx="85">
                  <c:v>0.2668254831335593</c:v>
                </c:pt>
                <c:pt idx="86">
                  <c:v>5.0970314222531003E-2</c:v>
                </c:pt>
                <c:pt idx="87">
                  <c:v>3.8193015326901177E-2</c:v>
                </c:pt>
                <c:pt idx="88">
                  <c:v>0.83453774697810956</c:v>
                </c:pt>
                <c:pt idx="89">
                  <c:v>5.1237153563546363E-2</c:v>
                </c:pt>
                <c:pt idx="90">
                  <c:v>0.3217889251610383</c:v>
                </c:pt>
                <c:pt idx="91">
                  <c:v>0.1232822931754138</c:v>
                </c:pt>
                <c:pt idx="92">
                  <c:v>6.0545581149845713E-2</c:v>
                </c:pt>
                <c:pt idx="93">
                  <c:v>3.5898997523360003E-2</c:v>
                </c:pt>
                <c:pt idx="94">
                  <c:v>0.18094311463798859</c:v>
                </c:pt>
                <c:pt idx="95">
                  <c:v>0.1090595343357865</c:v>
                </c:pt>
                <c:pt idx="96">
                  <c:v>0.98454187163381024</c:v>
                </c:pt>
                <c:pt idx="97">
                  <c:v>0.1204958474524925</c:v>
                </c:pt>
                <c:pt idx="98">
                  <c:v>0.31704060527022049</c:v>
                </c:pt>
                <c:pt idx="99">
                  <c:v>0.25026808895353853</c:v>
                </c:pt>
                <c:pt idx="100">
                  <c:v>4.3932674283032817E-2</c:v>
                </c:pt>
                <c:pt idx="101">
                  <c:v>0.1654835802467729</c:v>
                </c:pt>
                <c:pt idx="102">
                  <c:v>0.81770889058709406</c:v>
                </c:pt>
                <c:pt idx="103">
                  <c:v>0.63276208943629486</c:v>
                </c:pt>
                <c:pt idx="104">
                  <c:v>4.2977137024626411E-2</c:v>
                </c:pt>
                <c:pt idx="105">
                  <c:v>8.0075222702030324E-2</c:v>
                </c:pt>
                <c:pt idx="106">
                  <c:v>0.1120876574024363</c:v>
                </c:pt>
                <c:pt idx="107">
                  <c:v>0.14218164157105331</c:v>
                </c:pt>
                <c:pt idx="108">
                  <c:v>0.14390295951268581</c:v>
                </c:pt>
                <c:pt idx="109">
                  <c:v>0.94592855850476454</c:v>
                </c:pt>
                <c:pt idx="110">
                  <c:v>0.16177939455041329</c:v>
                </c:pt>
                <c:pt idx="111">
                  <c:v>0.45963183039299482</c:v>
                </c:pt>
                <c:pt idx="112">
                  <c:v>0.34815013863664812</c:v>
                </c:pt>
                <c:pt idx="113">
                  <c:v>0.47307503682483282</c:v>
                </c:pt>
                <c:pt idx="114">
                  <c:v>0.98670742304995951</c:v>
                </c:pt>
                <c:pt idx="115">
                  <c:v>0.1460913303116248</c:v>
                </c:pt>
                <c:pt idx="116">
                  <c:v>4.7972571346542434</c:v>
                </c:pt>
                <c:pt idx="117">
                  <c:v>0.58744514982453355</c:v>
                </c:pt>
                <c:pt idx="118">
                  <c:v>0.2275867213589412</c:v>
                </c:pt>
                <c:pt idx="119">
                  <c:v>3.3250260743156602E-2</c:v>
                </c:pt>
                <c:pt idx="120">
                  <c:v>0.78678482346970902</c:v>
                </c:pt>
                <c:pt idx="121">
                  <c:v>0.15725536390193681</c:v>
                </c:pt>
                <c:pt idx="122">
                  <c:v>2.5496357255273168E-3</c:v>
                </c:pt>
                <c:pt idx="123">
                  <c:v>3.2715895236695797E-2</c:v>
                </c:pt>
                <c:pt idx="124">
                  <c:v>5.4867526861346544E-3</c:v>
                </c:pt>
                <c:pt idx="125">
                  <c:v>1.0018113843376331</c:v>
                </c:pt>
                <c:pt idx="126">
                  <c:v>0.1183300266095991</c:v>
                </c:pt>
                <c:pt idx="127">
                  <c:v>3.0380104740993792</c:v>
                </c:pt>
                <c:pt idx="128">
                  <c:v>0.25982687342710842</c:v>
                </c:pt>
                <c:pt idx="129">
                  <c:v>3.7785783936193543E-2</c:v>
                </c:pt>
                <c:pt idx="130">
                  <c:v>0.64636662716305893</c:v>
                </c:pt>
                <c:pt idx="131">
                  <c:v>0.72078940823845217</c:v>
                </c:pt>
                <c:pt idx="132">
                  <c:v>0.27277464535023999</c:v>
                </c:pt>
                <c:pt idx="133">
                  <c:v>5.8320116185871122E-2</c:v>
                </c:pt>
                <c:pt idx="134">
                  <c:v>0.19714396460477029</c:v>
                </c:pt>
                <c:pt idx="135">
                  <c:v>0.26768367851835428</c:v>
                </c:pt>
                <c:pt idx="136">
                  <c:v>3.415720151486578E-2</c:v>
                </c:pt>
                <c:pt idx="137">
                  <c:v>0.2082088367257672</c:v>
                </c:pt>
                <c:pt idx="138">
                  <c:v>1.0413821551912601</c:v>
                </c:pt>
                <c:pt idx="139">
                  <c:v>9.2962306867320696E-2</c:v>
                </c:pt>
                <c:pt idx="140">
                  <c:v>0.53330060565874149</c:v>
                </c:pt>
                <c:pt idx="141">
                  <c:v>0.32583959726771838</c:v>
                </c:pt>
                <c:pt idx="142">
                  <c:v>3.7358306635178792E-2</c:v>
                </c:pt>
                <c:pt idx="143">
                  <c:v>0.92832754580846089</c:v>
                </c:pt>
                <c:pt idx="144">
                  <c:v>0.34467134909355479</c:v>
                </c:pt>
                <c:pt idx="145">
                  <c:v>1.049890019013592</c:v>
                </c:pt>
                <c:pt idx="146">
                  <c:v>0.1072710812292515</c:v>
                </c:pt>
                <c:pt idx="147">
                  <c:v>0.23777122717191021</c:v>
                </c:pt>
                <c:pt idx="148">
                  <c:v>1.685992575841144</c:v>
                </c:pt>
                <c:pt idx="149">
                  <c:v>0.36364975914908848</c:v>
                </c:pt>
                <c:pt idx="150">
                  <c:v>0.50994825012061595</c:v>
                </c:pt>
                <c:pt idx="151">
                  <c:v>0.240443234384421</c:v>
                </c:pt>
                <c:pt idx="152">
                  <c:v>0.67958061762811495</c:v>
                </c:pt>
                <c:pt idx="153">
                  <c:v>0.71172283873911946</c:v>
                </c:pt>
                <c:pt idx="154">
                  <c:v>3.0782925679065608E-2</c:v>
                </c:pt>
                <c:pt idx="155">
                  <c:v>0.1041676110900473</c:v>
                </c:pt>
                <c:pt idx="156">
                  <c:v>0.31199707812195948</c:v>
                </c:pt>
                <c:pt idx="157">
                  <c:v>1.1838277067105929</c:v>
                </c:pt>
                <c:pt idx="158">
                  <c:v>0.30438571696967859</c:v>
                </c:pt>
                <c:pt idx="159">
                  <c:v>0.18870180768972211</c:v>
                </c:pt>
                <c:pt idx="160">
                  <c:v>0.27437105690959313</c:v>
                </c:pt>
                <c:pt idx="161">
                  <c:v>1.107502283305615</c:v>
                </c:pt>
                <c:pt idx="162">
                  <c:v>0.11300968352424839</c:v>
                </c:pt>
                <c:pt idx="163">
                  <c:v>2.997771899337081E-2</c:v>
                </c:pt>
                <c:pt idx="164">
                  <c:v>2.703705272100396E-2</c:v>
                </c:pt>
                <c:pt idx="165">
                  <c:v>0.77010665721652127</c:v>
                </c:pt>
                <c:pt idx="166">
                  <c:v>0.27925760894238261</c:v>
                </c:pt>
                <c:pt idx="167">
                  <c:v>0.70680388012163153</c:v>
                </c:pt>
                <c:pt idx="168">
                  <c:v>9.6294801503625599E-2</c:v>
                </c:pt>
                <c:pt idx="169">
                  <c:v>0.59864658797197134</c:v>
                </c:pt>
                <c:pt idx="170">
                  <c:v>1.864854686930527E-3</c:v>
                </c:pt>
                <c:pt idx="171">
                  <c:v>0.42307605925974628</c:v>
                </c:pt>
                <c:pt idx="172">
                  <c:v>2.3095799205282768E-3</c:v>
                </c:pt>
                <c:pt idx="173">
                  <c:v>0.89222397653965591</c:v>
                </c:pt>
                <c:pt idx="174">
                  <c:v>0.5409823442054853</c:v>
                </c:pt>
                <c:pt idx="175">
                  <c:v>0.84047320140546078</c:v>
                </c:pt>
                <c:pt idx="176">
                  <c:v>0.26378724914350482</c:v>
                </c:pt>
                <c:pt idx="177">
                  <c:v>0.53674186212909725</c:v>
                </c:pt>
                <c:pt idx="178">
                  <c:v>0.49643683187958809</c:v>
                </c:pt>
                <c:pt idx="179">
                  <c:v>2.243180044554844E-2</c:v>
                </c:pt>
                <c:pt idx="180">
                  <c:v>2.8183899404613709E-2</c:v>
                </c:pt>
                <c:pt idx="181">
                  <c:v>0.17637898539716221</c:v>
                </c:pt>
                <c:pt idx="182">
                  <c:v>0.74834226236764645</c:v>
                </c:pt>
                <c:pt idx="183">
                  <c:v>0.12184125006684229</c:v>
                </c:pt>
                <c:pt idx="184">
                  <c:v>0.1668723329982825</c:v>
                </c:pt>
                <c:pt idx="185">
                  <c:v>1.454035384896762</c:v>
                </c:pt>
                <c:pt idx="186">
                  <c:v>1.3010126239479849</c:v>
                </c:pt>
                <c:pt idx="187">
                  <c:v>0.1540339900149871</c:v>
                </c:pt>
                <c:pt idx="188">
                  <c:v>0.28965157778579781</c:v>
                </c:pt>
                <c:pt idx="189">
                  <c:v>0.53733684826200445</c:v>
                </c:pt>
                <c:pt idx="190">
                  <c:v>1.6020408180685369E-2</c:v>
                </c:pt>
                <c:pt idx="191">
                  <c:v>0.77491338646585972</c:v>
                </c:pt>
                <c:pt idx="192">
                  <c:v>0.61023551717689795</c:v>
                </c:pt>
                <c:pt idx="193">
                  <c:v>1.924963180365525E-2</c:v>
                </c:pt>
                <c:pt idx="194">
                  <c:v>0.23418895298598311</c:v>
                </c:pt>
                <c:pt idx="195">
                  <c:v>0.98627084432357648</c:v>
                </c:pt>
                <c:pt idx="196">
                  <c:v>0.42627998215274548</c:v>
                </c:pt>
                <c:pt idx="197">
                  <c:v>1.34246554664488</c:v>
                </c:pt>
                <c:pt idx="198">
                  <c:v>4.3745976222745592E-2</c:v>
                </c:pt>
                <c:pt idx="199">
                  <c:v>0.97875916415004194</c:v>
                </c:pt>
                <c:pt idx="200">
                  <c:v>2.437484448388632E-2</c:v>
                </c:pt>
                <c:pt idx="201">
                  <c:v>0.69164090444779303</c:v>
                </c:pt>
                <c:pt idx="202">
                  <c:v>6.4887754241876108E-2</c:v>
                </c:pt>
                <c:pt idx="203">
                  <c:v>0.41755939716979079</c:v>
                </c:pt>
                <c:pt idx="204">
                  <c:v>0.63342156022070983</c:v>
                </c:pt>
                <c:pt idx="205">
                  <c:v>1.292774893790736E-2</c:v>
                </c:pt>
                <c:pt idx="206">
                  <c:v>0.40025666899026829</c:v>
                </c:pt>
                <c:pt idx="207">
                  <c:v>0.59569890931068792</c:v>
                </c:pt>
                <c:pt idx="208">
                  <c:v>0.16388927457299329</c:v>
                </c:pt>
                <c:pt idx="209">
                  <c:v>0.25535077884037588</c:v>
                </c:pt>
                <c:pt idx="210">
                  <c:v>0.1632910536563062</c:v>
                </c:pt>
                <c:pt idx="211">
                  <c:v>4.4934573551807147E-2</c:v>
                </c:pt>
                <c:pt idx="212">
                  <c:v>0.17432520615554911</c:v>
                </c:pt>
                <c:pt idx="213">
                  <c:v>4.0332358177127599E-3</c:v>
                </c:pt>
                <c:pt idx="214">
                  <c:v>0.48898018605854981</c:v>
                </c:pt>
                <c:pt idx="215">
                  <c:v>0.24601842234579749</c:v>
                </c:pt>
                <c:pt idx="216">
                  <c:v>0.48433035876954839</c:v>
                </c:pt>
                <c:pt idx="217">
                  <c:v>0.39978919100281479</c:v>
                </c:pt>
                <c:pt idx="218">
                  <c:v>0.8411529461352758</c:v>
                </c:pt>
                <c:pt idx="219">
                  <c:v>1.3183174615987729</c:v>
                </c:pt>
                <c:pt idx="220">
                  <c:v>0.1526188393223904</c:v>
                </c:pt>
                <c:pt idx="221">
                  <c:v>5.6086223315602812E-2</c:v>
                </c:pt>
                <c:pt idx="222">
                  <c:v>0.60970283930425828</c:v>
                </c:pt>
                <c:pt idx="223">
                  <c:v>0.35076762138352813</c:v>
                </c:pt>
                <c:pt idx="224">
                  <c:v>0.5658334190807518</c:v>
                </c:pt>
                <c:pt idx="225">
                  <c:v>0.29528003446766088</c:v>
                </c:pt>
                <c:pt idx="226">
                  <c:v>0.14747763668181599</c:v>
                </c:pt>
                <c:pt idx="227">
                  <c:v>0.42311275493816869</c:v>
                </c:pt>
                <c:pt idx="228">
                  <c:v>0.31688169330797988</c:v>
                </c:pt>
                <c:pt idx="229">
                  <c:v>0.41888123381293269</c:v>
                </c:pt>
                <c:pt idx="230">
                  <c:v>0.1672606479547589</c:v>
                </c:pt>
                <c:pt idx="231">
                  <c:v>9.6512594747190546E-3</c:v>
                </c:pt>
                <c:pt idx="232">
                  <c:v>0.15269311539576219</c:v>
                </c:pt>
                <c:pt idx="233">
                  <c:v>9.3095116167200592E-2</c:v>
                </c:pt>
                <c:pt idx="234">
                  <c:v>0.70017987647172308</c:v>
                </c:pt>
                <c:pt idx="235">
                  <c:v>1.0436784026754371</c:v>
                </c:pt>
                <c:pt idx="236">
                  <c:v>0.24104424899289389</c:v>
                </c:pt>
                <c:pt idx="237">
                  <c:v>0.1332013240464737</c:v>
                </c:pt>
                <c:pt idx="238">
                  <c:v>0.2038362027097799</c:v>
                </c:pt>
                <c:pt idx="239">
                  <c:v>0.2280496287671917</c:v>
                </c:pt>
                <c:pt idx="240">
                  <c:v>0.32413873469050691</c:v>
                </c:pt>
                <c:pt idx="241">
                  <c:v>0.51824665016337923</c:v>
                </c:pt>
                <c:pt idx="242">
                  <c:v>0.84999530555371161</c:v>
                </c:pt>
                <c:pt idx="243">
                  <c:v>0.32061809686230969</c:v>
                </c:pt>
                <c:pt idx="244">
                  <c:v>0.44966320687546912</c:v>
                </c:pt>
                <c:pt idx="245">
                  <c:v>0.39189890690648149</c:v>
                </c:pt>
                <c:pt idx="246">
                  <c:v>1.2565270298555029</c:v>
                </c:pt>
                <c:pt idx="247">
                  <c:v>2.9880908401412149E-3</c:v>
                </c:pt>
                <c:pt idx="248">
                  <c:v>0.23070239461638131</c:v>
                </c:pt>
                <c:pt idx="249">
                  <c:v>0.3499684314633017</c:v>
                </c:pt>
                <c:pt idx="250">
                  <c:v>0.2481160504892217</c:v>
                </c:pt>
                <c:pt idx="251">
                  <c:v>0.34732164261865578</c:v>
                </c:pt>
                <c:pt idx="252">
                  <c:v>0.85914253921365569</c:v>
                </c:pt>
                <c:pt idx="253">
                  <c:v>0.80570450634098922</c:v>
                </c:pt>
                <c:pt idx="254">
                  <c:v>0.610609214502148</c:v>
                </c:pt>
                <c:pt idx="255">
                  <c:v>1.1127601127062929</c:v>
                </c:pt>
                <c:pt idx="256">
                  <c:v>0.52492720958641992</c:v>
                </c:pt>
                <c:pt idx="257">
                  <c:v>9.5158105934991633E-2</c:v>
                </c:pt>
                <c:pt idx="258">
                  <c:v>0.1936095249112271</c:v>
                </c:pt>
                <c:pt idx="259">
                  <c:v>0.16710272969934339</c:v>
                </c:pt>
                <c:pt idx="260">
                  <c:v>0.1785515594917651</c:v>
                </c:pt>
                <c:pt idx="261">
                  <c:v>0.32112552832257729</c:v>
                </c:pt>
                <c:pt idx="262">
                  <c:v>0.40350297963030368</c:v>
                </c:pt>
                <c:pt idx="263">
                  <c:v>1.402393966865439</c:v>
                </c:pt>
                <c:pt idx="264">
                  <c:v>0.34756564639429149</c:v>
                </c:pt>
                <c:pt idx="265">
                  <c:v>0.83754427440373813</c:v>
                </c:pt>
                <c:pt idx="266">
                  <c:v>5.8795543412733811E-2</c:v>
                </c:pt>
                <c:pt idx="267">
                  <c:v>0.15256827083130961</c:v>
                </c:pt>
                <c:pt idx="268">
                  <c:v>0.1567216132897381</c:v>
                </c:pt>
                <c:pt idx="269">
                  <c:v>0.44524868082261659</c:v>
                </c:pt>
                <c:pt idx="270">
                  <c:v>2.5642167741655668</c:v>
                </c:pt>
                <c:pt idx="271">
                  <c:v>0.24631667314730479</c:v>
                </c:pt>
                <c:pt idx="272">
                  <c:v>3.6123237623807883E-2</c:v>
                </c:pt>
                <c:pt idx="273">
                  <c:v>0.2916899222123967</c:v>
                </c:pt>
                <c:pt idx="274">
                  <c:v>0.36534734367664817</c:v>
                </c:pt>
                <c:pt idx="275">
                  <c:v>4.2235920507202047E-2</c:v>
                </c:pt>
                <c:pt idx="276">
                  <c:v>0.1898042160071679</c:v>
                </c:pt>
                <c:pt idx="277">
                  <c:v>0.72893345281377309</c:v>
                </c:pt>
                <c:pt idx="278">
                  <c:v>1.064656255873687</c:v>
                </c:pt>
                <c:pt idx="279">
                  <c:v>0.96919851235408294</c:v>
                </c:pt>
                <c:pt idx="280">
                  <c:v>0.67806388942608931</c:v>
                </c:pt>
                <c:pt idx="281">
                  <c:v>0.31648900668779839</c:v>
                </c:pt>
                <c:pt idx="282">
                  <c:v>3.8657281402743437E-2</c:v>
                </c:pt>
                <c:pt idx="283">
                  <c:v>0.17987466981960751</c:v>
                </c:pt>
                <c:pt idx="284">
                  <c:v>0.77550965257737148</c:v>
                </c:pt>
                <c:pt idx="285">
                  <c:v>3.9316406817823273E-2</c:v>
                </c:pt>
                <c:pt idx="286">
                  <c:v>0.56072756239560384</c:v>
                </c:pt>
                <c:pt idx="287">
                  <c:v>0.27365490739853671</c:v>
                </c:pt>
                <c:pt idx="288">
                  <c:v>0.5499825924624685</c:v>
                </c:pt>
                <c:pt idx="289">
                  <c:v>2.606879508163312</c:v>
                </c:pt>
                <c:pt idx="290">
                  <c:v>0.47000806958257102</c:v>
                </c:pt>
                <c:pt idx="291">
                  <c:v>4.2029235633543632E-2</c:v>
                </c:pt>
                <c:pt idx="292">
                  <c:v>0.1034196608042212</c:v>
                </c:pt>
                <c:pt idx="293">
                  <c:v>9.0020368118498589E-2</c:v>
                </c:pt>
                <c:pt idx="294">
                  <c:v>0.53794912621974234</c:v>
                </c:pt>
                <c:pt idx="295">
                  <c:v>0.41604277442914311</c:v>
                </c:pt>
                <c:pt idx="296">
                  <c:v>0.33545974891001479</c:v>
                </c:pt>
                <c:pt idx="297">
                  <c:v>8.1982910044077817E-2</c:v>
                </c:pt>
                <c:pt idx="298">
                  <c:v>0.1003829756603529</c:v>
                </c:pt>
                <c:pt idx="299">
                  <c:v>0.98249521165514131</c:v>
                </c:pt>
                <c:pt idx="300">
                  <c:v>0.27861019682568672</c:v>
                </c:pt>
                <c:pt idx="301">
                  <c:v>0.1627117586952822</c:v>
                </c:pt>
                <c:pt idx="302">
                  <c:v>0.78272744153686069</c:v>
                </c:pt>
                <c:pt idx="303">
                  <c:v>0.95973940629979637</c:v>
                </c:pt>
                <c:pt idx="304">
                  <c:v>0.16736926302094049</c:v>
                </c:pt>
                <c:pt idx="305">
                  <c:v>3.2853504328728902</c:v>
                </c:pt>
                <c:pt idx="306">
                  <c:v>0.16520506639013241</c:v>
                </c:pt>
                <c:pt idx="307">
                  <c:v>1.2016672118934011</c:v>
                </c:pt>
                <c:pt idx="308">
                  <c:v>6.2855010104096082E-2</c:v>
                </c:pt>
                <c:pt idx="309">
                  <c:v>0.94050265275716305</c:v>
                </c:pt>
                <c:pt idx="310">
                  <c:v>0.18163531062838009</c:v>
                </c:pt>
                <c:pt idx="311">
                  <c:v>0.31668778484945592</c:v>
                </c:pt>
                <c:pt idx="312">
                  <c:v>0.49293778176577219</c:v>
                </c:pt>
                <c:pt idx="313">
                  <c:v>0.26985999509960312</c:v>
                </c:pt>
                <c:pt idx="314">
                  <c:v>0.1666718448908919</c:v>
                </c:pt>
                <c:pt idx="315">
                  <c:v>0.34556136970570039</c:v>
                </c:pt>
                <c:pt idx="316">
                  <c:v>0.1954478186870956</c:v>
                </c:pt>
                <c:pt idx="317">
                  <c:v>0.41834219971664288</c:v>
                </c:pt>
                <c:pt idx="318">
                  <c:v>1.514392937746633</c:v>
                </c:pt>
                <c:pt idx="319">
                  <c:v>0.20889710648334969</c:v>
                </c:pt>
                <c:pt idx="320">
                  <c:v>1.001778800732541</c:v>
                </c:pt>
                <c:pt idx="321">
                  <c:v>0.4711146008803872</c:v>
                </c:pt>
                <c:pt idx="322">
                  <c:v>0.1474607056243237</c:v>
                </c:pt>
                <c:pt idx="323">
                  <c:v>0.93482117159627531</c:v>
                </c:pt>
                <c:pt idx="324">
                  <c:v>1.662829919274953E-3</c:v>
                </c:pt>
                <c:pt idx="325">
                  <c:v>0.52751521426207892</c:v>
                </c:pt>
                <c:pt idx="326">
                  <c:v>0.22229940578377719</c:v>
                </c:pt>
                <c:pt idx="327">
                  <c:v>0.56617827578063873</c:v>
                </c:pt>
                <c:pt idx="328">
                  <c:v>0.41415873185216961</c:v>
                </c:pt>
                <c:pt idx="329">
                  <c:v>0.36694098657862828</c:v>
                </c:pt>
                <c:pt idx="330">
                  <c:v>0.70107661466205418</c:v>
                </c:pt>
                <c:pt idx="331">
                  <c:v>0.98206728843773572</c:v>
                </c:pt>
                <c:pt idx="332">
                  <c:v>0.65473493651150039</c:v>
                </c:pt>
                <c:pt idx="333">
                  <c:v>0.12578133385136561</c:v>
                </c:pt>
                <c:pt idx="334">
                  <c:v>0.49656796058586139</c:v>
                </c:pt>
                <c:pt idx="335">
                  <c:v>0.57313725628072365</c:v>
                </c:pt>
                <c:pt idx="336">
                  <c:v>0.28632916315378992</c:v>
                </c:pt>
                <c:pt idx="337">
                  <c:v>0.13402500370455331</c:v>
                </c:pt>
                <c:pt idx="338">
                  <c:v>1.518692696627697E-2</c:v>
                </c:pt>
                <c:pt idx="339">
                  <c:v>0.14477549644586291</c:v>
                </c:pt>
                <c:pt idx="340">
                  <c:v>0.1130659325351442</c:v>
                </c:pt>
                <c:pt idx="341">
                  <c:v>0.55709578257591896</c:v>
                </c:pt>
                <c:pt idx="342">
                  <c:v>0.90436577126741247</c:v>
                </c:pt>
                <c:pt idx="343">
                  <c:v>2.7344386671430778E-3</c:v>
                </c:pt>
                <c:pt idx="344">
                  <c:v>5.4863570064049433E-2</c:v>
                </c:pt>
                <c:pt idx="345">
                  <c:v>0.44666903946652192</c:v>
                </c:pt>
                <c:pt idx="346">
                  <c:v>0.24281258074390211</c:v>
                </c:pt>
                <c:pt idx="347">
                  <c:v>0.49244502354813158</c:v>
                </c:pt>
                <c:pt idx="348">
                  <c:v>0.73791100662454168</c:v>
                </c:pt>
                <c:pt idx="349">
                  <c:v>0.97402050981899346</c:v>
                </c:pt>
                <c:pt idx="350">
                  <c:v>0.62524973355127478</c:v>
                </c:pt>
                <c:pt idx="351">
                  <c:v>0.36563951483358909</c:v>
                </c:pt>
                <c:pt idx="352">
                  <c:v>3.2317646681330782E-2</c:v>
                </c:pt>
                <c:pt idx="353">
                  <c:v>0.34573614987634471</c:v>
                </c:pt>
                <c:pt idx="354">
                  <c:v>3.6033349489369468E-2</c:v>
                </c:pt>
                <c:pt idx="355">
                  <c:v>0.31862764397072718</c:v>
                </c:pt>
                <c:pt idx="356">
                  <c:v>0.20026272313897031</c:v>
                </c:pt>
                <c:pt idx="357">
                  <c:v>0.8325811402017127</c:v>
                </c:pt>
                <c:pt idx="358">
                  <c:v>0.24230424710265761</c:v>
                </c:pt>
                <c:pt idx="359">
                  <c:v>3.0287806687522501E-2</c:v>
                </c:pt>
                <c:pt idx="360">
                  <c:v>0.7512141273390931</c:v>
                </c:pt>
                <c:pt idx="361">
                  <c:v>0.87664124424376078</c:v>
                </c:pt>
                <c:pt idx="362">
                  <c:v>3.4499168584654991</c:v>
                </c:pt>
                <c:pt idx="363">
                  <c:v>1.171318175172523</c:v>
                </c:pt>
                <c:pt idx="364">
                  <c:v>0.40015677536387839</c:v>
                </c:pt>
                <c:pt idx="365">
                  <c:v>0.41555890716775268</c:v>
                </c:pt>
                <c:pt idx="366">
                  <c:v>0.33896424449018292</c:v>
                </c:pt>
                <c:pt idx="367">
                  <c:v>0.24493523450526489</c:v>
                </c:pt>
                <c:pt idx="368">
                  <c:v>3.6104098454979063E-2</c:v>
                </c:pt>
                <c:pt idx="369">
                  <c:v>0.53756572945316716</c:v>
                </c:pt>
                <c:pt idx="370">
                  <c:v>0.44386456405659908</c:v>
                </c:pt>
                <c:pt idx="371">
                  <c:v>5.9525284409837932E-2</c:v>
                </c:pt>
                <c:pt idx="372">
                  <c:v>2.278012188462222E-2</c:v>
                </c:pt>
                <c:pt idx="373">
                  <c:v>0.68315257029847964</c:v>
                </c:pt>
                <c:pt idx="374">
                  <c:v>1.060820263518558</c:v>
                </c:pt>
                <c:pt idx="375">
                  <c:v>1.1084261127221291</c:v>
                </c:pt>
                <c:pt idx="376">
                  <c:v>0.27115641462740031</c:v>
                </c:pt>
                <c:pt idx="377">
                  <c:v>0.30891654137462382</c:v>
                </c:pt>
                <c:pt idx="378">
                  <c:v>1.688207874185935</c:v>
                </c:pt>
                <c:pt idx="379">
                  <c:v>0.28928367365974811</c:v>
                </c:pt>
                <c:pt idx="380">
                  <c:v>0.49758480668583288</c:v>
                </c:pt>
                <c:pt idx="381">
                  <c:v>0.34292185462359748</c:v>
                </c:pt>
                <c:pt idx="382">
                  <c:v>0.30545945051142182</c:v>
                </c:pt>
                <c:pt idx="383">
                  <c:v>0.66400714593494836</c:v>
                </c:pt>
                <c:pt idx="384">
                  <c:v>0.32854258304565848</c:v>
                </c:pt>
                <c:pt idx="385">
                  <c:v>0.35141195993307189</c:v>
                </c:pt>
                <c:pt idx="386">
                  <c:v>0.16059564340883509</c:v>
                </c:pt>
                <c:pt idx="387">
                  <c:v>0.27580541763119049</c:v>
                </c:pt>
                <c:pt idx="388">
                  <c:v>0.1569680899033836</c:v>
                </c:pt>
                <c:pt idx="389">
                  <c:v>0.12231414890313411</c:v>
                </c:pt>
                <c:pt idx="390">
                  <c:v>0.18139891110732501</c:v>
                </c:pt>
                <c:pt idx="391">
                  <c:v>3.2453974309350833E-2</c:v>
                </c:pt>
                <c:pt idx="392">
                  <c:v>0.2499994602893128</c:v>
                </c:pt>
                <c:pt idx="393">
                  <c:v>0.31947970815180238</c:v>
                </c:pt>
                <c:pt idx="394">
                  <c:v>1.7436309367651111</c:v>
                </c:pt>
                <c:pt idx="395">
                  <c:v>0.1650391899582471</c:v>
                </c:pt>
                <c:pt idx="396">
                  <c:v>0.102098670612481</c:v>
                </c:pt>
                <c:pt idx="397">
                  <c:v>3.7029456674350453E-2</c:v>
                </c:pt>
                <c:pt idx="398">
                  <c:v>0.72487484082757048</c:v>
                </c:pt>
                <c:pt idx="399">
                  <c:v>1.047406959393024</c:v>
                </c:pt>
                <c:pt idx="400">
                  <c:v>4.565261165777823E-2</c:v>
                </c:pt>
                <c:pt idx="401">
                  <c:v>0.14817499994350661</c:v>
                </c:pt>
                <c:pt idx="402">
                  <c:v>0.43491982821900632</c:v>
                </c:pt>
                <c:pt idx="403">
                  <c:v>5.440499186171207E-2</c:v>
                </c:pt>
                <c:pt idx="404">
                  <c:v>1.3134825541204249</c:v>
                </c:pt>
                <c:pt idx="405">
                  <c:v>0.40743270974717299</c:v>
                </c:pt>
                <c:pt idx="406">
                  <c:v>0.26949881265257342</c:v>
                </c:pt>
                <c:pt idx="407">
                  <c:v>0.86235195331863856</c:v>
                </c:pt>
                <c:pt idx="408">
                  <c:v>0.39452535303665381</c:v>
                </c:pt>
                <c:pt idx="409">
                  <c:v>3.0503901356968661E-3</c:v>
                </c:pt>
                <c:pt idx="410">
                  <c:v>5.3094844351811811E-2</c:v>
                </c:pt>
                <c:pt idx="411">
                  <c:v>0.31545811089718262</c:v>
                </c:pt>
                <c:pt idx="412">
                  <c:v>1.4896685880862549E-2</c:v>
                </c:pt>
                <c:pt idx="413">
                  <c:v>0.16461398628592261</c:v>
                </c:pt>
                <c:pt idx="414">
                  <c:v>0.1324397526810617</c:v>
                </c:pt>
                <c:pt idx="415">
                  <c:v>0.32041676140520531</c:v>
                </c:pt>
                <c:pt idx="416">
                  <c:v>0.63651676150266012</c:v>
                </c:pt>
                <c:pt idx="417">
                  <c:v>1.986966316117319</c:v>
                </c:pt>
                <c:pt idx="418">
                  <c:v>1.3318694104540361</c:v>
                </c:pt>
                <c:pt idx="419">
                  <c:v>0.35319802413807622</c:v>
                </c:pt>
                <c:pt idx="420">
                  <c:v>0.1050818524627541</c:v>
                </c:pt>
                <c:pt idx="421">
                  <c:v>0.12502580377169711</c:v>
                </c:pt>
                <c:pt idx="422">
                  <c:v>0.1887319352072708</c:v>
                </c:pt>
                <c:pt idx="423">
                  <c:v>0.29933822471218169</c:v>
                </c:pt>
                <c:pt idx="424">
                  <c:v>0.3256689331944097</c:v>
                </c:pt>
                <c:pt idx="425">
                  <c:v>0.32289386761817529</c:v>
                </c:pt>
                <c:pt idx="426">
                  <c:v>0.34833268591891942</c:v>
                </c:pt>
                <c:pt idx="427">
                  <c:v>0.79329311143278125</c:v>
                </c:pt>
                <c:pt idx="428">
                  <c:v>0.38769000690350491</c:v>
                </c:pt>
                <c:pt idx="429">
                  <c:v>0.69540202317613364</c:v>
                </c:pt>
                <c:pt idx="430">
                  <c:v>0.26794322939324527</c:v>
                </c:pt>
                <c:pt idx="431">
                  <c:v>8.5600240115971615E-2</c:v>
                </c:pt>
                <c:pt idx="432">
                  <c:v>2.793557905022066</c:v>
                </c:pt>
                <c:pt idx="433">
                  <c:v>0.13421360930093451</c:v>
                </c:pt>
                <c:pt idx="434">
                  <c:v>0.32479771409660912</c:v>
                </c:pt>
                <c:pt idx="435">
                  <c:v>0.1241310786994127</c:v>
                </c:pt>
                <c:pt idx="436">
                  <c:v>0.24363889958644719</c:v>
                </c:pt>
                <c:pt idx="437">
                  <c:v>1.0990442847799511</c:v>
                </c:pt>
                <c:pt idx="438">
                  <c:v>0.1542491284303143</c:v>
                </c:pt>
                <c:pt idx="439">
                  <c:v>0.23648208382513811</c:v>
                </c:pt>
                <c:pt idx="440">
                  <c:v>6.6616507712238066E-2</c:v>
                </c:pt>
                <c:pt idx="441">
                  <c:v>2.8814766435655641</c:v>
                </c:pt>
                <c:pt idx="442">
                  <c:v>2.735360609804276</c:v>
                </c:pt>
                <c:pt idx="443">
                  <c:v>3.509880774409397E-2</c:v>
                </c:pt>
                <c:pt idx="444">
                  <c:v>0.51466304398073759</c:v>
                </c:pt>
                <c:pt idx="445">
                  <c:v>3.9911295136944552E-2</c:v>
                </c:pt>
                <c:pt idx="446">
                  <c:v>0.54414276092479719</c:v>
                </c:pt>
                <c:pt idx="447">
                  <c:v>1.3277554840633219</c:v>
                </c:pt>
                <c:pt idx="448">
                  <c:v>0.92344971974152179</c:v>
                </c:pt>
                <c:pt idx="449">
                  <c:v>0.39128183563228458</c:v>
                </c:pt>
                <c:pt idx="450">
                  <c:v>0.2049613055848932</c:v>
                </c:pt>
                <c:pt idx="451">
                  <c:v>1.1001479989035921</c:v>
                </c:pt>
                <c:pt idx="452">
                  <c:v>0.31061024290579647</c:v>
                </c:pt>
                <c:pt idx="453">
                  <c:v>1.0608842960939751</c:v>
                </c:pt>
                <c:pt idx="454">
                  <c:v>0.13784224846550069</c:v>
                </c:pt>
                <c:pt idx="455">
                  <c:v>0.14960528454298941</c:v>
                </c:pt>
                <c:pt idx="456">
                  <c:v>0.15885050895960839</c:v>
                </c:pt>
                <c:pt idx="457">
                  <c:v>0.6873883441148082</c:v>
                </c:pt>
                <c:pt idx="458">
                  <c:v>1.03471485296398</c:v>
                </c:pt>
                <c:pt idx="459">
                  <c:v>1.392604881985908</c:v>
                </c:pt>
                <c:pt idx="460">
                  <c:v>0.1073905246102813</c:v>
                </c:pt>
                <c:pt idx="461">
                  <c:v>0.54961313196104689</c:v>
                </c:pt>
                <c:pt idx="462">
                  <c:v>0.22057660437419641</c:v>
                </c:pt>
                <c:pt idx="463">
                  <c:v>0.57085538231567579</c:v>
                </c:pt>
                <c:pt idx="464">
                  <c:v>0.26796322366708941</c:v>
                </c:pt>
                <c:pt idx="465">
                  <c:v>9.8295457112767812E-2</c:v>
                </c:pt>
                <c:pt idx="466">
                  <c:v>0.27256914773300828</c:v>
                </c:pt>
                <c:pt idx="467">
                  <c:v>0.19728879419180989</c:v>
                </c:pt>
                <c:pt idx="468">
                  <c:v>0.95214517238222796</c:v>
                </c:pt>
                <c:pt idx="469">
                  <c:v>1.2417720437736379</c:v>
                </c:pt>
                <c:pt idx="470">
                  <c:v>0.16864662526386981</c:v>
                </c:pt>
                <c:pt idx="471">
                  <c:v>0.5073795128103441</c:v>
                </c:pt>
                <c:pt idx="472">
                  <c:v>0.44966697173536752</c:v>
                </c:pt>
                <c:pt idx="473">
                  <c:v>1.328205917354752</c:v>
                </c:pt>
                <c:pt idx="474">
                  <c:v>1.270073876809394</c:v>
                </c:pt>
                <c:pt idx="475">
                  <c:v>3.4374112072197311</c:v>
                </c:pt>
                <c:pt idx="476">
                  <c:v>8.5124628990846579E-2</c:v>
                </c:pt>
                <c:pt idx="477">
                  <c:v>0.51266568107319721</c:v>
                </c:pt>
                <c:pt idx="478">
                  <c:v>0.95150926249869983</c:v>
                </c:pt>
                <c:pt idx="479">
                  <c:v>0.15028972597014489</c:v>
                </c:pt>
                <c:pt idx="480">
                  <c:v>1.671441592095781</c:v>
                </c:pt>
                <c:pt idx="481">
                  <c:v>0.28640315257971283</c:v>
                </c:pt>
                <c:pt idx="482">
                  <c:v>0.57052654011215242</c:v>
                </c:pt>
                <c:pt idx="483">
                  <c:v>0.4481434067066532</c:v>
                </c:pt>
                <c:pt idx="484">
                  <c:v>0.2379744949231902</c:v>
                </c:pt>
                <c:pt idx="485">
                  <c:v>2.5243956969757099E-2</c:v>
                </c:pt>
                <c:pt idx="486">
                  <c:v>0.13803213434888509</c:v>
                </c:pt>
                <c:pt idx="487">
                  <c:v>3.5183939781107391E-2</c:v>
                </c:pt>
                <c:pt idx="488">
                  <c:v>0.30308016193598758</c:v>
                </c:pt>
                <c:pt idx="489">
                  <c:v>0.23846390402225309</c:v>
                </c:pt>
                <c:pt idx="490">
                  <c:v>0.53983988421859863</c:v>
                </c:pt>
                <c:pt idx="491">
                  <c:v>0.99037692235871166</c:v>
                </c:pt>
                <c:pt idx="492">
                  <c:v>1.2812127253422361E-2</c:v>
                </c:pt>
                <c:pt idx="493">
                  <c:v>0.25533537801043088</c:v>
                </c:pt>
                <c:pt idx="494">
                  <c:v>2.1156927794165759</c:v>
                </c:pt>
                <c:pt idx="495">
                  <c:v>0.1953974708761079</c:v>
                </c:pt>
                <c:pt idx="496">
                  <c:v>0.1348726150514864</c:v>
                </c:pt>
                <c:pt idx="497">
                  <c:v>0.73176296876089675</c:v>
                </c:pt>
                <c:pt idx="498">
                  <c:v>7.1568078092397916E-2</c:v>
                </c:pt>
                <c:pt idx="499">
                  <c:v>0.28963899769802748</c:v>
                </c:pt>
                <c:pt idx="500">
                  <c:v>0.13238573418279201</c:v>
                </c:pt>
                <c:pt idx="501">
                  <c:v>1.7372577384086769</c:v>
                </c:pt>
                <c:pt idx="502">
                  <c:v>0.45552591898136319</c:v>
                </c:pt>
                <c:pt idx="503">
                  <c:v>0.34090271645733577</c:v>
                </c:pt>
                <c:pt idx="504">
                  <c:v>0.41021974927678467</c:v>
                </c:pt>
                <c:pt idx="505">
                  <c:v>0.32767649900558349</c:v>
                </c:pt>
                <c:pt idx="506">
                  <c:v>0.53250442670696463</c:v>
                </c:pt>
                <c:pt idx="507">
                  <c:v>0.37981049202605111</c:v>
                </c:pt>
                <c:pt idx="508">
                  <c:v>0.30497823615955688</c:v>
                </c:pt>
                <c:pt idx="509">
                  <c:v>0.1238200951128724</c:v>
                </c:pt>
                <c:pt idx="510">
                  <c:v>0.35832115638338191</c:v>
                </c:pt>
                <c:pt idx="511">
                  <c:v>1.2505102238617669</c:v>
                </c:pt>
                <c:pt idx="512">
                  <c:v>4.6406043868022627E-2</c:v>
                </c:pt>
                <c:pt idx="513">
                  <c:v>0.1047755547622049</c:v>
                </c:pt>
                <c:pt idx="514">
                  <c:v>1.1774983761293849</c:v>
                </c:pt>
                <c:pt idx="515">
                  <c:v>0.33143313625761051</c:v>
                </c:pt>
                <c:pt idx="516">
                  <c:v>0.45147882072585788</c:v>
                </c:pt>
                <c:pt idx="517">
                  <c:v>5.5752585838879827E-2</c:v>
                </c:pt>
                <c:pt idx="518">
                  <c:v>0.21117962753080161</c:v>
                </c:pt>
                <c:pt idx="519">
                  <c:v>0.17346453323650729</c:v>
                </c:pt>
                <c:pt idx="520">
                  <c:v>0.42878392494167</c:v>
                </c:pt>
                <c:pt idx="521">
                  <c:v>0.20169656270491099</c:v>
                </c:pt>
                <c:pt idx="522">
                  <c:v>0.27983797285930928</c:v>
                </c:pt>
                <c:pt idx="523">
                  <c:v>0.1653460728920769</c:v>
                </c:pt>
                <c:pt idx="524">
                  <c:v>0.66797208073118397</c:v>
                </c:pt>
                <c:pt idx="525">
                  <c:v>0.84691372087952888</c:v>
                </c:pt>
                <c:pt idx="526">
                  <c:v>2.0569613530793691E-2</c:v>
                </c:pt>
                <c:pt idx="527">
                  <c:v>0.2758110130808818</c:v>
                </c:pt>
                <c:pt idx="528">
                  <c:v>3.3245861310077222E-2</c:v>
                </c:pt>
                <c:pt idx="529">
                  <c:v>0.81965816711647166</c:v>
                </c:pt>
                <c:pt idx="530">
                  <c:v>0.16750028713518331</c:v>
                </c:pt>
                <c:pt idx="531">
                  <c:v>1.075202736520618</c:v>
                </c:pt>
                <c:pt idx="532">
                  <c:v>0.1012090592258082</c:v>
                </c:pt>
                <c:pt idx="533">
                  <c:v>0.1672153039364995</c:v>
                </c:pt>
                <c:pt idx="534">
                  <c:v>8.3402207859768873E-2</c:v>
                </c:pt>
                <c:pt idx="535">
                  <c:v>1.090263108530499</c:v>
                </c:pt>
                <c:pt idx="536">
                  <c:v>1.24288348580303</c:v>
                </c:pt>
                <c:pt idx="537">
                  <c:v>0.51608010395830439</c:v>
                </c:pt>
                <c:pt idx="538">
                  <c:v>0.1932664116382658</c:v>
                </c:pt>
                <c:pt idx="539">
                  <c:v>0.36720560590918638</c:v>
                </c:pt>
                <c:pt idx="540">
                  <c:v>1.245638393015678</c:v>
                </c:pt>
                <c:pt idx="541">
                  <c:v>0.68956442013455055</c:v>
                </c:pt>
                <c:pt idx="542">
                  <c:v>0.18310380795893641</c:v>
                </c:pt>
                <c:pt idx="543">
                  <c:v>0.37657375355432071</c:v>
                </c:pt>
                <c:pt idx="544">
                  <c:v>0.37300255106014218</c:v>
                </c:pt>
                <c:pt idx="545">
                  <c:v>0.84844801345350584</c:v>
                </c:pt>
                <c:pt idx="546">
                  <c:v>0.54984789458249139</c:v>
                </c:pt>
                <c:pt idx="547">
                  <c:v>1.5883467605412799E-3</c:v>
                </c:pt>
                <c:pt idx="548">
                  <c:v>0.62765666663187214</c:v>
                </c:pt>
                <c:pt idx="549">
                  <c:v>7.8284626611380567E-2</c:v>
                </c:pt>
                <c:pt idx="550">
                  <c:v>0.13038515449480731</c:v>
                </c:pt>
                <c:pt idx="551">
                  <c:v>0.853249302307034</c:v>
                </c:pt>
                <c:pt idx="552">
                  <c:v>0.77175542351684001</c:v>
                </c:pt>
                <c:pt idx="553">
                  <c:v>0.25070063281128102</c:v>
                </c:pt>
                <c:pt idx="554">
                  <c:v>1.2505532195679381</c:v>
                </c:pt>
                <c:pt idx="555">
                  <c:v>0.178299722748571</c:v>
                </c:pt>
                <c:pt idx="556">
                  <c:v>0.16625328019640051</c:v>
                </c:pt>
                <c:pt idx="557">
                  <c:v>0.83400197516102392</c:v>
                </c:pt>
                <c:pt idx="558">
                  <c:v>0.1471275017124275</c:v>
                </c:pt>
                <c:pt idx="559">
                  <c:v>0.28712295509044311</c:v>
                </c:pt>
                <c:pt idx="560">
                  <c:v>9.8455972519910617E-2</c:v>
                </c:pt>
                <c:pt idx="561">
                  <c:v>1.969402028898481</c:v>
                </c:pt>
                <c:pt idx="562">
                  <c:v>0.50094846240725799</c:v>
                </c:pt>
                <c:pt idx="563">
                  <c:v>0.230656455549829</c:v>
                </c:pt>
                <c:pt idx="564">
                  <c:v>0.16274152534387029</c:v>
                </c:pt>
                <c:pt idx="565">
                  <c:v>0.48938811613260591</c:v>
                </c:pt>
                <c:pt idx="566">
                  <c:v>0.20795534894911169</c:v>
                </c:pt>
                <c:pt idx="567">
                  <c:v>0.16834080064253559</c:v>
                </c:pt>
                <c:pt idx="568">
                  <c:v>0.34518790975388619</c:v>
                </c:pt>
                <c:pt idx="569">
                  <c:v>8.2984153167721161E-2</c:v>
                </c:pt>
                <c:pt idx="570">
                  <c:v>1.282400480448612</c:v>
                </c:pt>
                <c:pt idx="571">
                  <c:v>0.92170036598800709</c:v>
                </c:pt>
                <c:pt idx="572">
                  <c:v>0.35733023831339111</c:v>
                </c:pt>
                <c:pt idx="573">
                  <c:v>1.8522810768911799</c:v>
                </c:pt>
                <c:pt idx="574">
                  <c:v>2.280830881120615E-2</c:v>
                </c:pt>
                <c:pt idx="575">
                  <c:v>1.0213601515618029</c:v>
                </c:pt>
                <c:pt idx="576">
                  <c:v>0.33690111520077792</c:v>
                </c:pt>
                <c:pt idx="577">
                  <c:v>0.13465052423950191</c:v>
                </c:pt>
                <c:pt idx="578">
                  <c:v>1.122701745597271</c:v>
                </c:pt>
                <c:pt idx="579">
                  <c:v>1.303363200474412</c:v>
                </c:pt>
                <c:pt idx="580">
                  <c:v>0.51204336045355447</c:v>
                </c:pt>
                <c:pt idx="581">
                  <c:v>0.1091734187674232</c:v>
                </c:pt>
                <c:pt idx="582">
                  <c:v>0.51875092969397807</c:v>
                </c:pt>
                <c:pt idx="583">
                  <c:v>0.56899523732249568</c:v>
                </c:pt>
                <c:pt idx="584">
                  <c:v>3.2270508535664183E-2</c:v>
                </c:pt>
                <c:pt idx="585">
                  <c:v>0.42708674948463538</c:v>
                </c:pt>
                <c:pt idx="586">
                  <c:v>0.94449498299174839</c:v>
                </c:pt>
                <c:pt idx="587">
                  <c:v>2.6313795631095219E-2</c:v>
                </c:pt>
                <c:pt idx="588">
                  <c:v>0.41033994552190911</c:v>
                </c:pt>
                <c:pt idx="589">
                  <c:v>1.1655379149623559</c:v>
                </c:pt>
                <c:pt idx="590">
                  <c:v>0.43290847358796858</c:v>
                </c:pt>
                <c:pt idx="591">
                  <c:v>0.63742411140666833</c:v>
                </c:pt>
                <c:pt idx="592">
                  <c:v>0.1038252028194933</c:v>
                </c:pt>
                <c:pt idx="593">
                  <c:v>0.11756460148131791</c:v>
                </c:pt>
                <c:pt idx="594">
                  <c:v>0.16199086543980029</c:v>
                </c:pt>
                <c:pt idx="595">
                  <c:v>1.0437211054213911</c:v>
                </c:pt>
                <c:pt idx="596">
                  <c:v>0.26952239905232911</c:v>
                </c:pt>
                <c:pt idx="597">
                  <c:v>0.49201412250103632</c:v>
                </c:pt>
                <c:pt idx="598">
                  <c:v>0.64095176750777916</c:v>
                </c:pt>
                <c:pt idx="599">
                  <c:v>0.3519643536032358</c:v>
                </c:pt>
                <c:pt idx="600">
                  <c:v>0.19406939452839431</c:v>
                </c:pt>
                <c:pt idx="601">
                  <c:v>7.4345292988663575E-2</c:v>
                </c:pt>
                <c:pt idx="602">
                  <c:v>5.5203755994701703E-2</c:v>
                </c:pt>
                <c:pt idx="603">
                  <c:v>0.30742292827996109</c:v>
                </c:pt>
                <c:pt idx="604">
                  <c:v>0.37707239965587591</c:v>
                </c:pt>
                <c:pt idx="605">
                  <c:v>9.6689278760272973E-2</c:v>
                </c:pt>
                <c:pt idx="606">
                  <c:v>0.37452305122326068</c:v>
                </c:pt>
                <c:pt idx="607">
                  <c:v>0.96272914247611385</c:v>
                </c:pt>
                <c:pt idx="608">
                  <c:v>0.52772014170740755</c:v>
                </c:pt>
                <c:pt idx="609">
                  <c:v>1.5098600327396849</c:v>
                </c:pt>
                <c:pt idx="610">
                  <c:v>3.5504274810811573E-2</c:v>
                </c:pt>
                <c:pt idx="611">
                  <c:v>0.44673130528427929</c:v>
                </c:pt>
                <c:pt idx="612">
                  <c:v>0.52964111659498603</c:v>
                </c:pt>
                <c:pt idx="613">
                  <c:v>2.848419146988897E-2</c:v>
                </c:pt>
                <c:pt idx="614">
                  <c:v>3.3971943649617337E-2</c:v>
                </c:pt>
                <c:pt idx="615">
                  <c:v>5.5488202064761807E-2</c:v>
                </c:pt>
                <c:pt idx="616">
                  <c:v>0.29473391396814369</c:v>
                </c:pt>
                <c:pt idx="617">
                  <c:v>1.111255911863096</c:v>
                </c:pt>
                <c:pt idx="618">
                  <c:v>5.644118362203588E-2</c:v>
                </c:pt>
                <c:pt idx="619">
                  <c:v>0.16226196602796469</c:v>
                </c:pt>
                <c:pt idx="620">
                  <c:v>0.45402338220966371</c:v>
                </c:pt>
                <c:pt idx="621">
                  <c:v>0.24325647327041189</c:v>
                </c:pt>
                <c:pt idx="622">
                  <c:v>1.837382680845338</c:v>
                </c:pt>
                <c:pt idx="623">
                  <c:v>6.5648774671020302E-2</c:v>
                </c:pt>
                <c:pt idx="624">
                  <c:v>1.962298564241546E-2</c:v>
                </c:pt>
                <c:pt idx="625">
                  <c:v>7.3065529487682064E-3</c:v>
                </c:pt>
                <c:pt idx="626">
                  <c:v>0.1042414058193208</c:v>
                </c:pt>
                <c:pt idx="627">
                  <c:v>1.8577200898297581E-2</c:v>
                </c:pt>
                <c:pt idx="628">
                  <c:v>0.21917905858772979</c:v>
                </c:pt>
                <c:pt idx="629">
                  <c:v>0.96464177744808088</c:v>
                </c:pt>
                <c:pt idx="630">
                  <c:v>0.1234638864060101</c:v>
                </c:pt>
                <c:pt idx="631">
                  <c:v>6.8379581435154255E-2</c:v>
                </c:pt>
                <c:pt idx="632">
                  <c:v>1.3154348880078091</c:v>
                </c:pt>
                <c:pt idx="633">
                  <c:v>0.54906266228935452</c:v>
                </c:pt>
                <c:pt idx="634">
                  <c:v>0.52202324424730651</c:v>
                </c:pt>
                <c:pt idx="635">
                  <c:v>0.93692495071757065</c:v>
                </c:pt>
                <c:pt idx="636">
                  <c:v>9.0792248324005537E-2</c:v>
                </c:pt>
                <c:pt idx="637">
                  <c:v>6.9023315147405742E-2</c:v>
                </c:pt>
                <c:pt idx="638">
                  <c:v>0.47093618259757808</c:v>
                </c:pt>
                <c:pt idx="639">
                  <c:v>1.122686230384879</c:v>
                </c:pt>
                <c:pt idx="640">
                  <c:v>9.7790820543068049E-2</c:v>
                </c:pt>
                <c:pt idx="641">
                  <c:v>0.14700567466810641</c:v>
                </c:pt>
                <c:pt idx="642">
                  <c:v>0.1054917519340008</c:v>
                </c:pt>
                <c:pt idx="643">
                  <c:v>0.32345413531016731</c:v>
                </c:pt>
                <c:pt idx="644">
                  <c:v>0.96861542069639539</c:v>
                </c:pt>
                <c:pt idx="645">
                  <c:v>1.226167853929038E-2</c:v>
                </c:pt>
                <c:pt idx="646">
                  <c:v>2.700866500352251E-2</c:v>
                </c:pt>
                <c:pt idx="647">
                  <c:v>1.043560486340313</c:v>
                </c:pt>
                <c:pt idx="648">
                  <c:v>0.73181487135942502</c:v>
                </c:pt>
                <c:pt idx="649">
                  <c:v>0.45201394830823077</c:v>
                </c:pt>
                <c:pt idx="650">
                  <c:v>0.57279839659368026</c:v>
                </c:pt>
                <c:pt idx="651">
                  <c:v>0.75347877016419462</c:v>
                </c:pt>
                <c:pt idx="652">
                  <c:v>0.2705332943061684</c:v>
                </c:pt>
                <c:pt idx="653">
                  <c:v>0.8825032916192167</c:v>
                </c:pt>
                <c:pt idx="654">
                  <c:v>0.1526564875063724</c:v>
                </c:pt>
                <c:pt idx="655">
                  <c:v>0.68698759071984361</c:v>
                </c:pt>
                <c:pt idx="656">
                  <c:v>0.33453197987511868</c:v>
                </c:pt>
                <c:pt idx="657">
                  <c:v>0.30300600560304303</c:v>
                </c:pt>
                <c:pt idx="658">
                  <c:v>0.7747800957023635</c:v>
                </c:pt>
                <c:pt idx="659">
                  <c:v>1.25070683291386</c:v>
                </c:pt>
                <c:pt idx="660">
                  <c:v>0.29454242914085549</c:v>
                </c:pt>
                <c:pt idx="661">
                  <c:v>0.36447413703003517</c:v>
                </c:pt>
                <c:pt idx="662">
                  <c:v>0.14358972769857339</c:v>
                </c:pt>
                <c:pt idx="663">
                  <c:v>0.16529566569392171</c:v>
                </c:pt>
                <c:pt idx="664">
                  <c:v>3.7033784634119667E-2</c:v>
                </c:pt>
                <c:pt idx="665">
                  <c:v>0.46108043522064313</c:v>
                </c:pt>
                <c:pt idx="666">
                  <c:v>0.16292797281131591</c:v>
                </c:pt>
                <c:pt idx="667">
                  <c:v>0.24300771717861819</c:v>
                </c:pt>
                <c:pt idx="668">
                  <c:v>0.4561889349169021</c:v>
                </c:pt>
                <c:pt idx="669">
                  <c:v>0.45364980774292701</c:v>
                </c:pt>
                <c:pt idx="670">
                  <c:v>0.70475193582537665</c:v>
                </c:pt>
                <c:pt idx="671">
                  <c:v>0.8419551479863755</c:v>
                </c:pt>
                <c:pt idx="672">
                  <c:v>4.3127574588552389E-2</c:v>
                </c:pt>
                <c:pt idx="673">
                  <c:v>0.99830483609970289</c:v>
                </c:pt>
                <c:pt idx="674">
                  <c:v>4.6393257624305247E-2</c:v>
                </c:pt>
                <c:pt idx="675">
                  <c:v>0.1519886438002932</c:v>
                </c:pt>
                <c:pt idx="676">
                  <c:v>0.1206529658658059</c:v>
                </c:pt>
                <c:pt idx="677">
                  <c:v>0.13220949241918151</c:v>
                </c:pt>
                <c:pt idx="678">
                  <c:v>0.13803518544501489</c:v>
                </c:pt>
                <c:pt idx="679">
                  <c:v>5.450406532564462E-2</c:v>
                </c:pt>
                <c:pt idx="680">
                  <c:v>8.0814559702708844E-2</c:v>
                </c:pt>
                <c:pt idx="681">
                  <c:v>9.2073302425088495E-3</c:v>
                </c:pt>
                <c:pt idx="682">
                  <c:v>0.2696239561287645</c:v>
                </c:pt>
                <c:pt idx="683">
                  <c:v>1.056587023463371</c:v>
                </c:pt>
                <c:pt idx="684">
                  <c:v>3.0486769689817131E-2</c:v>
                </c:pt>
                <c:pt idx="685">
                  <c:v>0.13342948574634869</c:v>
                </c:pt>
                <c:pt idx="686">
                  <c:v>0.37350883869366208</c:v>
                </c:pt>
                <c:pt idx="687">
                  <c:v>0.15996751148866781</c:v>
                </c:pt>
                <c:pt idx="688">
                  <c:v>1.7593225691259051E-2</c:v>
                </c:pt>
                <c:pt idx="689">
                  <c:v>1.4095249109078269</c:v>
                </c:pt>
                <c:pt idx="690">
                  <c:v>0.30105191675466197</c:v>
                </c:pt>
                <c:pt idx="691">
                  <c:v>0.58696398102176439</c:v>
                </c:pt>
                <c:pt idx="692">
                  <c:v>0.163273129967902</c:v>
                </c:pt>
                <c:pt idx="693">
                  <c:v>1.148431284656954</c:v>
                </c:pt>
                <c:pt idx="694">
                  <c:v>1.248495557697006</c:v>
                </c:pt>
                <c:pt idx="695">
                  <c:v>0.55779778382731449</c:v>
                </c:pt>
                <c:pt idx="696">
                  <c:v>3.1462851092425963E-2</c:v>
                </c:pt>
                <c:pt idx="697">
                  <c:v>0.15921875128654281</c:v>
                </c:pt>
                <c:pt idx="698">
                  <c:v>0.50382849484031678</c:v>
                </c:pt>
                <c:pt idx="699">
                  <c:v>0.30961368429716007</c:v>
                </c:pt>
                <c:pt idx="700">
                  <c:v>0.49756665190470561</c:v>
                </c:pt>
                <c:pt idx="701">
                  <c:v>0.30348400362953731</c:v>
                </c:pt>
                <c:pt idx="702">
                  <c:v>0.45478071571214379</c:v>
                </c:pt>
                <c:pt idx="703">
                  <c:v>0.5160558825870033</c:v>
                </c:pt>
                <c:pt idx="704">
                  <c:v>0.18380111413208799</c:v>
                </c:pt>
                <c:pt idx="705">
                  <c:v>0.33645364945498218</c:v>
                </c:pt>
                <c:pt idx="706">
                  <c:v>0.85105228640807074</c:v>
                </c:pt>
                <c:pt idx="707">
                  <c:v>1.0628789066794551</c:v>
                </c:pt>
                <c:pt idx="708">
                  <c:v>0.64726615615622984</c:v>
                </c:pt>
                <c:pt idx="709">
                  <c:v>0.92289064260932208</c:v>
                </c:pt>
                <c:pt idx="710">
                  <c:v>0.42504762189134399</c:v>
                </c:pt>
                <c:pt idx="711">
                  <c:v>0.34194778655067448</c:v>
                </c:pt>
                <c:pt idx="712">
                  <c:v>1.280416593715612</c:v>
                </c:pt>
                <c:pt idx="713">
                  <c:v>0.51586472224645952</c:v>
                </c:pt>
                <c:pt idx="714">
                  <c:v>1.1809595245003379</c:v>
                </c:pt>
                <c:pt idx="715">
                  <c:v>6.1936922022826087E-2</c:v>
                </c:pt>
                <c:pt idx="716">
                  <c:v>2.3133575009699929</c:v>
                </c:pt>
                <c:pt idx="717">
                  <c:v>0.23143615354573641</c:v>
                </c:pt>
                <c:pt idx="718">
                  <c:v>1.17757704203225</c:v>
                </c:pt>
                <c:pt idx="719">
                  <c:v>0.46593655666164657</c:v>
                </c:pt>
                <c:pt idx="720">
                  <c:v>0.55008028032056866</c:v>
                </c:pt>
                <c:pt idx="721">
                  <c:v>1.7396527500364869</c:v>
                </c:pt>
                <c:pt idx="722">
                  <c:v>1.439232409645361</c:v>
                </c:pt>
                <c:pt idx="723">
                  <c:v>0.37980977789484621</c:v>
                </c:pt>
                <c:pt idx="724">
                  <c:v>0.1224980778382824</c:v>
                </c:pt>
                <c:pt idx="725">
                  <c:v>0.68502329071478252</c:v>
                </c:pt>
                <c:pt idx="726">
                  <c:v>0.4503981657646482</c:v>
                </c:pt>
                <c:pt idx="727">
                  <c:v>6.2013510909165778E-2</c:v>
                </c:pt>
                <c:pt idx="728">
                  <c:v>0.1524604658520349</c:v>
                </c:pt>
                <c:pt idx="729">
                  <c:v>0.63201327319821088</c:v>
                </c:pt>
                <c:pt idx="730">
                  <c:v>0.64145401770713373</c:v>
                </c:pt>
                <c:pt idx="731">
                  <c:v>1.3009183744349719</c:v>
                </c:pt>
                <c:pt idx="732">
                  <c:v>1.454914361356676</c:v>
                </c:pt>
                <c:pt idx="733">
                  <c:v>0.5373366549819284</c:v>
                </c:pt>
                <c:pt idx="734">
                  <c:v>0.77650272635690931</c:v>
                </c:pt>
                <c:pt idx="735">
                  <c:v>0.30514587206727528</c:v>
                </c:pt>
                <c:pt idx="736">
                  <c:v>0.32594237446926322</c:v>
                </c:pt>
                <c:pt idx="737">
                  <c:v>4.2011813598792823E-2</c:v>
                </c:pt>
                <c:pt idx="738">
                  <c:v>4.9301019700039778E-2</c:v>
                </c:pt>
                <c:pt idx="739">
                  <c:v>0.1250237667323135</c:v>
                </c:pt>
                <c:pt idx="740">
                  <c:v>8.3983645370930532E-2</c:v>
                </c:pt>
                <c:pt idx="741">
                  <c:v>3.3132264780328727E-2</c:v>
                </c:pt>
                <c:pt idx="742">
                  <c:v>0.55893585153587655</c:v>
                </c:pt>
                <c:pt idx="743">
                  <c:v>0.28176877896928088</c:v>
                </c:pt>
                <c:pt idx="744">
                  <c:v>9.7870335724576873E-2</c:v>
                </c:pt>
                <c:pt idx="745">
                  <c:v>0.313092770492372</c:v>
                </c:pt>
                <c:pt idx="746">
                  <c:v>0.40539407044445652</c:v>
                </c:pt>
                <c:pt idx="747">
                  <c:v>0.37956798501782979</c:v>
                </c:pt>
                <c:pt idx="748">
                  <c:v>0.56032256044846973</c:v>
                </c:pt>
                <c:pt idx="749">
                  <c:v>0.29730631427083931</c:v>
                </c:pt>
                <c:pt idx="750">
                  <c:v>0.95286286849198865</c:v>
                </c:pt>
                <c:pt idx="751">
                  <c:v>9.3403108406276303E-2</c:v>
                </c:pt>
                <c:pt idx="752">
                  <c:v>0.81604009918378451</c:v>
                </c:pt>
                <c:pt idx="753">
                  <c:v>0.51769189100769819</c:v>
                </c:pt>
                <c:pt idx="754">
                  <c:v>0.52813936319363175</c:v>
                </c:pt>
                <c:pt idx="755">
                  <c:v>0.14160728308490561</c:v>
                </c:pt>
                <c:pt idx="756">
                  <c:v>6.7182990746145532E-2</c:v>
                </c:pt>
                <c:pt idx="757">
                  <c:v>0.95353670129470802</c:v>
                </c:pt>
                <c:pt idx="758">
                  <c:v>1.3604336001021999</c:v>
                </c:pt>
                <c:pt idx="759">
                  <c:v>0.73084352537134556</c:v>
                </c:pt>
                <c:pt idx="760">
                  <c:v>9.582655160300807E-2</c:v>
                </c:pt>
                <c:pt idx="761">
                  <c:v>0.85994695453244163</c:v>
                </c:pt>
                <c:pt idx="762">
                  <c:v>0.64031313843557014</c:v>
                </c:pt>
                <c:pt idx="763">
                  <c:v>1.0467812048292471</c:v>
                </c:pt>
                <c:pt idx="764">
                  <c:v>0.49260045179513068</c:v>
                </c:pt>
                <c:pt idx="765">
                  <c:v>7.9054642851873483E-2</c:v>
                </c:pt>
                <c:pt idx="766">
                  <c:v>0.24381045023040629</c:v>
                </c:pt>
                <c:pt idx="767">
                  <c:v>0.96365845799320937</c:v>
                </c:pt>
                <c:pt idx="768">
                  <c:v>1.1943738418409231</c:v>
                </c:pt>
                <c:pt idx="769">
                  <c:v>3.0194265439993959E-2</c:v>
                </c:pt>
                <c:pt idx="770">
                  <c:v>0.19026260488944841</c:v>
                </c:pt>
                <c:pt idx="771">
                  <c:v>0.99264019510775447</c:v>
                </c:pt>
                <c:pt idx="772">
                  <c:v>0.15602187488174449</c:v>
                </c:pt>
                <c:pt idx="773">
                  <c:v>0.29120065714229509</c:v>
                </c:pt>
                <c:pt idx="774">
                  <c:v>0.16730543371593931</c:v>
                </c:pt>
                <c:pt idx="775">
                  <c:v>0.35799755427302321</c:v>
                </c:pt>
                <c:pt idx="776">
                  <c:v>2.352887836430112E-2</c:v>
                </c:pt>
                <c:pt idx="777">
                  <c:v>0.69152352798514471</c:v>
                </c:pt>
                <c:pt idx="778">
                  <c:v>0.42402153946843357</c:v>
                </c:pt>
                <c:pt idx="779">
                  <c:v>0.15387974595907861</c:v>
                </c:pt>
                <c:pt idx="780">
                  <c:v>1.170983390911897</c:v>
                </c:pt>
                <c:pt idx="781">
                  <c:v>6.0072601780024562E-2</c:v>
                </c:pt>
                <c:pt idx="782">
                  <c:v>0.58536087884601407</c:v>
                </c:pt>
                <c:pt idx="783">
                  <c:v>0.1061581004503709</c:v>
                </c:pt>
                <c:pt idx="784">
                  <c:v>0.76785049733804556</c:v>
                </c:pt>
                <c:pt idx="785">
                  <c:v>0.1572363564557635</c:v>
                </c:pt>
                <c:pt idx="786">
                  <c:v>1.112556972114886</c:v>
                </c:pt>
                <c:pt idx="787">
                  <c:v>0.51663355177248305</c:v>
                </c:pt>
                <c:pt idx="788">
                  <c:v>0.72393961501884352</c:v>
                </c:pt>
                <c:pt idx="789">
                  <c:v>0.49022421544757733</c:v>
                </c:pt>
                <c:pt idx="790">
                  <c:v>9.6769285655041823E-2</c:v>
                </c:pt>
                <c:pt idx="791">
                  <c:v>0.178288062777825</c:v>
                </c:pt>
                <c:pt idx="792">
                  <c:v>1.3695240338396959</c:v>
                </c:pt>
                <c:pt idx="793">
                  <c:v>0.25361473754033759</c:v>
                </c:pt>
                <c:pt idx="794">
                  <c:v>0.62785509249381988</c:v>
                </c:pt>
                <c:pt idx="795">
                  <c:v>0.78128656752245895</c:v>
                </c:pt>
                <c:pt idx="796">
                  <c:v>0.1783546796197536</c:v>
                </c:pt>
                <c:pt idx="797">
                  <c:v>1.0886476468284001</c:v>
                </c:pt>
                <c:pt idx="798">
                  <c:v>3.2116571144461738E-2</c:v>
                </c:pt>
                <c:pt idx="799">
                  <c:v>5.6669404116016883E-2</c:v>
                </c:pt>
                <c:pt idx="800">
                  <c:v>0.29501424664159531</c:v>
                </c:pt>
                <c:pt idx="801">
                  <c:v>0.13553765424234501</c:v>
                </c:pt>
                <c:pt idx="802">
                  <c:v>0.31127615403082431</c:v>
                </c:pt>
                <c:pt idx="803">
                  <c:v>3.060480761691861E-3</c:v>
                </c:pt>
                <c:pt idx="804">
                  <c:v>1.4143975102270261</c:v>
                </c:pt>
                <c:pt idx="805">
                  <c:v>0.44677089354044641</c:v>
                </c:pt>
                <c:pt idx="806">
                  <c:v>0.56886522396674111</c:v>
                </c:pt>
                <c:pt idx="807">
                  <c:v>0.600444615769676</c:v>
                </c:pt>
                <c:pt idx="808">
                  <c:v>0.56304142374390054</c:v>
                </c:pt>
                <c:pt idx="809">
                  <c:v>0.29615904220496841</c:v>
                </c:pt>
                <c:pt idx="810">
                  <c:v>0.15216416970085181</c:v>
                </c:pt>
                <c:pt idx="811">
                  <c:v>5.2217559486292297E-3</c:v>
                </c:pt>
                <c:pt idx="812">
                  <c:v>0.97912751192505487</c:v>
                </c:pt>
                <c:pt idx="813">
                  <c:v>0.62056532257832164</c:v>
                </c:pt>
                <c:pt idx="814">
                  <c:v>0.1629559609147623</c:v>
                </c:pt>
                <c:pt idx="815">
                  <c:v>0.19348602309446311</c:v>
                </c:pt>
                <c:pt idx="816">
                  <c:v>0.44219637141778878</c:v>
                </c:pt>
                <c:pt idx="817">
                  <c:v>0.48904975842760151</c:v>
                </c:pt>
                <c:pt idx="818">
                  <c:v>0.1308695955591837</c:v>
                </c:pt>
                <c:pt idx="819">
                  <c:v>1.054144873490114</c:v>
                </c:pt>
                <c:pt idx="820">
                  <c:v>0.2160346478909535</c:v>
                </c:pt>
                <c:pt idx="821">
                  <c:v>0.58226459399830188</c:v>
                </c:pt>
                <c:pt idx="822">
                  <c:v>1.911326255776373E-2</c:v>
                </c:pt>
                <c:pt idx="823">
                  <c:v>0.27807055036622058</c:v>
                </c:pt>
                <c:pt idx="824">
                  <c:v>0.28973177112466852</c:v>
                </c:pt>
                <c:pt idx="825">
                  <c:v>0.90764893949647429</c:v>
                </c:pt>
                <c:pt idx="826">
                  <c:v>0.65673691456868233</c:v>
                </c:pt>
                <c:pt idx="827">
                  <c:v>0.18350283887985319</c:v>
                </c:pt>
                <c:pt idx="828">
                  <c:v>1.4137287771495739</c:v>
                </c:pt>
                <c:pt idx="829">
                  <c:v>0.33171387761017962</c:v>
                </c:pt>
                <c:pt idx="830">
                  <c:v>0.28667117076852622</c:v>
                </c:pt>
                <c:pt idx="831">
                  <c:v>0.25515993673733728</c:v>
                </c:pt>
                <c:pt idx="832">
                  <c:v>0.93442684228029427</c:v>
                </c:pt>
                <c:pt idx="833">
                  <c:v>0.36797473455988072</c:v>
                </c:pt>
                <c:pt idx="834">
                  <c:v>0.35702570878929302</c:v>
                </c:pt>
                <c:pt idx="835">
                  <c:v>0.56291326585051149</c:v>
                </c:pt>
                <c:pt idx="836">
                  <c:v>0.60691718578463638</c:v>
                </c:pt>
                <c:pt idx="837">
                  <c:v>1.202200655229992</c:v>
                </c:pt>
                <c:pt idx="838">
                  <c:v>1.0258190518553749</c:v>
                </c:pt>
                <c:pt idx="839">
                  <c:v>0.15872722825756971</c:v>
                </c:pt>
                <c:pt idx="840">
                  <c:v>0.1594045967218585</c:v>
                </c:pt>
                <c:pt idx="841">
                  <c:v>0.47142799941491892</c:v>
                </c:pt>
                <c:pt idx="842">
                  <c:v>0.47535362993813041</c:v>
                </c:pt>
                <c:pt idx="843">
                  <c:v>0.1830263763938284</c:v>
                </c:pt>
                <c:pt idx="844">
                  <c:v>0.16088244209374339</c:v>
                </c:pt>
                <c:pt idx="845">
                  <c:v>1.00807440061863</c:v>
                </c:pt>
                <c:pt idx="846">
                  <c:v>2.1259324977654042</c:v>
                </c:pt>
                <c:pt idx="847">
                  <c:v>0.27388960138128521</c:v>
                </c:pt>
                <c:pt idx="848">
                  <c:v>0.51699124951743602</c:v>
                </c:pt>
                <c:pt idx="849">
                  <c:v>0.5419957328864472</c:v>
                </c:pt>
                <c:pt idx="850">
                  <c:v>0.18123601152503699</c:v>
                </c:pt>
                <c:pt idx="851">
                  <c:v>0.27447332211709458</c:v>
                </c:pt>
                <c:pt idx="852">
                  <c:v>7.2989801106614474E-2</c:v>
                </c:pt>
                <c:pt idx="853">
                  <c:v>0.86047565443026974</c:v>
                </c:pt>
                <c:pt idx="854">
                  <c:v>0.20510471851229919</c:v>
                </c:pt>
                <c:pt idx="855">
                  <c:v>0.1156865831155152</c:v>
                </c:pt>
                <c:pt idx="856">
                  <c:v>0.27577890724870208</c:v>
                </c:pt>
                <c:pt idx="857">
                  <c:v>0.20768097006701869</c:v>
                </c:pt>
                <c:pt idx="858">
                  <c:v>0.18607766361871689</c:v>
                </c:pt>
                <c:pt idx="859">
                  <c:v>1.506963610134616</c:v>
                </c:pt>
                <c:pt idx="860">
                  <c:v>0.41888487916675282</c:v>
                </c:pt>
                <c:pt idx="861">
                  <c:v>0.88551276896963804</c:v>
                </c:pt>
                <c:pt idx="862">
                  <c:v>3.8283994892451087E-2</c:v>
                </c:pt>
                <c:pt idx="863">
                  <c:v>0.14236672195938049</c:v>
                </c:pt>
                <c:pt idx="864">
                  <c:v>0.25660425216555433</c:v>
                </c:pt>
                <c:pt idx="865">
                  <c:v>0.39429401005248582</c:v>
                </c:pt>
                <c:pt idx="866">
                  <c:v>0.31805317612247103</c:v>
                </c:pt>
                <c:pt idx="867">
                  <c:v>3.651341498706526E-3</c:v>
                </c:pt>
                <c:pt idx="868">
                  <c:v>0.37916777490364301</c:v>
                </c:pt>
                <c:pt idx="869">
                  <c:v>0.15247195856875029</c:v>
                </c:pt>
                <c:pt idx="870">
                  <c:v>0.18515219377195921</c:v>
                </c:pt>
                <c:pt idx="871">
                  <c:v>0.83445841897583328</c:v>
                </c:pt>
                <c:pt idx="872">
                  <c:v>0.7026911101576605</c:v>
                </c:pt>
                <c:pt idx="873">
                  <c:v>0.56226110292045095</c:v>
                </c:pt>
                <c:pt idx="874">
                  <c:v>0.1117160091710713</c:v>
                </c:pt>
                <c:pt idx="875">
                  <c:v>0.98241260335419756</c:v>
                </c:pt>
                <c:pt idx="876">
                  <c:v>0.30520609359112888</c:v>
                </c:pt>
                <c:pt idx="877">
                  <c:v>0.87119223610863528</c:v>
                </c:pt>
                <c:pt idx="878">
                  <c:v>0.22668553097685551</c:v>
                </c:pt>
                <c:pt idx="879">
                  <c:v>3.184695350122607</c:v>
                </c:pt>
                <c:pt idx="880">
                  <c:v>0.27737873926868478</c:v>
                </c:pt>
                <c:pt idx="881">
                  <c:v>0.33476067526507891</c:v>
                </c:pt>
                <c:pt idx="882">
                  <c:v>1.83391654553045E-2</c:v>
                </c:pt>
                <c:pt idx="883">
                  <c:v>2.0221904006740972</c:v>
                </c:pt>
                <c:pt idx="884">
                  <c:v>1.8440580113696889</c:v>
                </c:pt>
                <c:pt idx="885">
                  <c:v>9.6137728739378966E-2</c:v>
                </c:pt>
                <c:pt idx="886">
                  <c:v>0.11794742628123971</c:v>
                </c:pt>
                <c:pt idx="887">
                  <c:v>0.41267348676263199</c:v>
                </c:pt>
                <c:pt idx="888">
                  <c:v>0.32990290135813588</c:v>
                </c:pt>
                <c:pt idx="889">
                  <c:v>8.3294181439195814E-2</c:v>
                </c:pt>
                <c:pt idx="890">
                  <c:v>6.3181178700973395E-2</c:v>
                </c:pt>
                <c:pt idx="891">
                  <c:v>0.63363321534975825</c:v>
                </c:pt>
                <c:pt idx="892">
                  <c:v>1.369973344632744</c:v>
                </c:pt>
                <c:pt idx="893">
                  <c:v>0.13759740461426109</c:v>
                </c:pt>
                <c:pt idx="894">
                  <c:v>8.9804333981507001E-2</c:v>
                </c:pt>
                <c:pt idx="895">
                  <c:v>9.8248406483588263E-2</c:v>
                </c:pt>
                <c:pt idx="896">
                  <c:v>0.32215581968971818</c:v>
                </c:pt>
                <c:pt idx="897">
                  <c:v>3.7453620946419658E-2</c:v>
                </c:pt>
                <c:pt idx="898">
                  <c:v>1.1748277920904879</c:v>
                </c:pt>
                <c:pt idx="899">
                  <c:v>2.8696032957249789</c:v>
                </c:pt>
                <c:pt idx="900">
                  <c:v>2.401781435783977E-2</c:v>
                </c:pt>
                <c:pt idx="901">
                  <c:v>1.6043556305884079</c:v>
                </c:pt>
                <c:pt idx="902">
                  <c:v>0.13006478882541919</c:v>
                </c:pt>
                <c:pt idx="903">
                  <c:v>0.31330574211572698</c:v>
                </c:pt>
                <c:pt idx="904">
                  <c:v>1.8066307122174659E-2</c:v>
                </c:pt>
                <c:pt idx="905">
                  <c:v>1.1161835583056661</c:v>
                </c:pt>
                <c:pt idx="906">
                  <c:v>0.43148470766512981</c:v>
                </c:pt>
                <c:pt idx="907">
                  <c:v>1.8444024039029599E-2</c:v>
                </c:pt>
                <c:pt idx="908">
                  <c:v>0.28625458446862229</c:v>
                </c:pt>
                <c:pt idx="909">
                  <c:v>0.23052789533098991</c:v>
                </c:pt>
                <c:pt idx="910">
                  <c:v>0.18740101452427091</c:v>
                </c:pt>
                <c:pt idx="911">
                  <c:v>3.5240328968340673E-2</c:v>
                </c:pt>
                <c:pt idx="912">
                  <c:v>0.3055945266674634</c:v>
                </c:pt>
                <c:pt idx="913">
                  <c:v>1.1835536082192331</c:v>
                </c:pt>
                <c:pt idx="914">
                  <c:v>1.526902896223198E-3</c:v>
                </c:pt>
                <c:pt idx="915">
                  <c:v>0.40253060683959202</c:v>
                </c:pt>
                <c:pt idx="916">
                  <c:v>1.2961376812363019</c:v>
                </c:pt>
                <c:pt idx="917">
                  <c:v>0.37631594755679559</c:v>
                </c:pt>
                <c:pt idx="918">
                  <c:v>4.6131105446768163E-2</c:v>
                </c:pt>
                <c:pt idx="919">
                  <c:v>2.3728730557684631E-2</c:v>
                </c:pt>
                <c:pt idx="920">
                  <c:v>0.80886764340744799</c:v>
                </c:pt>
                <c:pt idx="921">
                  <c:v>0.61628118719520997</c:v>
                </c:pt>
                <c:pt idx="922">
                  <c:v>1.817550481806681</c:v>
                </c:pt>
                <c:pt idx="923">
                  <c:v>0.43701815625278079</c:v>
                </c:pt>
                <c:pt idx="924">
                  <c:v>0.42186212219452879</c:v>
                </c:pt>
                <c:pt idx="925">
                  <c:v>0.11331326997404489</c:v>
                </c:pt>
                <c:pt idx="926">
                  <c:v>0.87428112802963809</c:v>
                </c:pt>
                <c:pt idx="927">
                  <c:v>0.17842721092125549</c:v>
                </c:pt>
                <c:pt idx="928">
                  <c:v>5.0147343769087999E-2</c:v>
                </c:pt>
                <c:pt idx="929">
                  <c:v>0.27626510678148719</c:v>
                </c:pt>
                <c:pt idx="930">
                  <c:v>0.30907041896098453</c:v>
                </c:pt>
                <c:pt idx="931">
                  <c:v>1.800436226593112E-2</c:v>
                </c:pt>
                <c:pt idx="932">
                  <c:v>3.6660892028890231E-2</c:v>
                </c:pt>
                <c:pt idx="933">
                  <c:v>7.2353637073374541E-2</c:v>
                </c:pt>
                <c:pt idx="934">
                  <c:v>0.131417024934812</c:v>
                </c:pt>
                <c:pt idx="935">
                  <c:v>0.18625778832987469</c:v>
                </c:pt>
                <c:pt idx="936">
                  <c:v>0.86982826014123038</c:v>
                </c:pt>
                <c:pt idx="937">
                  <c:v>0.11339228565215551</c:v>
                </c:pt>
                <c:pt idx="938">
                  <c:v>0.77674924226741859</c:v>
                </c:pt>
                <c:pt idx="939">
                  <c:v>0.54945671110684391</c:v>
                </c:pt>
                <c:pt idx="940">
                  <c:v>6.826488911338896E-2</c:v>
                </c:pt>
                <c:pt idx="941">
                  <c:v>0.46620677223153451</c:v>
                </c:pt>
                <c:pt idx="942">
                  <c:v>1.299969883305486</c:v>
                </c:pt>
                <c:pt idx="943">
                  <c:v>0.31986462392430742</c:v>
                </c:pt>
                <c:pt idx="944">
                  <c:v>5.4571892493229267E-2</c:v>
                </c:pt>
                <c:pt idx="945">
                  <c:v>1.2346393497436059</c:v>
                </c:pt>
                <c:pt idx="946">
                  <c:v>0.22895028670734491</c:v>
                </c:pt>
                <c:pt idx="947">
                  <c:v>0.98060236563826808</c:v>
                </c:pt>
                <c:pt idx="948">
                  <c:v>0.21994891927164731</c:v>
                </c:pt>
                <c:pt idx="949">
                  <c:v>0.54486154235402828</c:v>
                </c:pt>
                <c:pt idx="950">
                  <c:v>0.24802727863162671</c:v>
                </c:pt>
                <c:pt idx="951">
                  <c:v>0.51636936116328191</c:v>
                </c:pt>
                <c:pt idx="952">
                  <c:v>3.0074691222322831E-2</c:v>
                </c:pt>
                <c:pt idx="953">
                  <c:v>0.8745838437476221</c:v>
                </c:pt>
                <c:pt idx="954">
                  <c:v>0.85785829212828879</c:v>
                </c:pt>
                <c:pt idx="955">
                  <c:v>0.3230961498265823</c:v>
                </c:pt>
                <c:pt idx="956">
                  <c:v>1.8398530782313229</c:v>
                </c:pt>
                <c:pt idx="957">
                  <c:v>0.79804290560772373</c:v>
                </c:pt>
                <c:pt idx="958">
                  <c:v>0.86871415777965744</c:v>
                </c:pt>
                <c:pt idx="959">
                  <c:v>1.5377504912595369E-2</c:v>
                </c:pt>
                <c:pt idx="960">
                  <c:v>0.86403545119616154</c:v>
                </c:pt>
                <c:pt idx="961">
                  <c:v>1.5584543628048191</c:v>
                </c:pt>
                <c:pt idx="962">
                  <c:v>0.1523921806445831</c:v>
                </c:pt>
                <c:pt idx="963">
                  <c:v>0.6932057312970924</c:v>
                </c:pt>
                <c:pt idx="964">
                  <c:v>0.48561595377292438</c:v>
                </c:pt>
                <c:pt idx="965">
                  <c:v>0.69627093140092633</c:v>
                </c:pt>
                <c:pt idx="966">
                  <c:v>6.8733055542725574E-2</c:v>
                </c:pt>
                <c:pt idx="967">
                  <c:v>1.134967289701488</c:v>
                </c:pt>
                <c:pt idx="968">
                  <c:v>0.18713627536815869</c:v>
                </c:pt>
                <c:pt idx="969">
                  <c:v>2.7195164744425501E-2</c:v>
                </c:pt>
                <c:pt idx="970">
                  <c:v>3.1589005707194802</c:v>
                </c:pt>
                <c:pt idx="971">
                  <c:v>0.60710666246683687</c:v>
                </c:pt>
                <c:pt idx="972">
                  <c:v>0.76342622608612354</c:v>
                </c:pt>
                <c:pt idx="973">
                  <c:v>0.30514973048538108</c:v>
                </c:pt>
                <c:pt idx="974">
                  <c:v>1.119260365565186</c:v>
                </c:pt>
                <c:pt idx="975">
                  <c:v>0.1511268427314677</c:v>
                </c:pt>
                <c:pt idx="976">
                  <c:v>1.158259919089254</c:v>
                </c:pt>
                <c:pt idx="977">
                  <c:v>0.16955130833681409</c:v>
                </c:pt>
                <c:pt idx="978">
                  <c:v>0.44511056132449761</c:v>
                </c:pt>
                <c:pt idx="979">
                  <c:v>3.2528184881599781E-2</c:v>
                </c:pt>
                <c:pt idx="980">
                  <c:v>0.49783365547220731</c:v>
                </c:pt>
                <c:pt idx="981">
                  <c:v>4.8254062529001059E-2</c:v>
                </c:pt>
                <c:pt idx="982">
                  <c:v>1.240478357754996E-2</c:v>
                </c:pt>
                <c:pt idx="983">
                  <c:v>5.4541919363243603E-2</c:v>
                </c:pt>
                <c:pt idx="984">
                  <c:v>0.45965106515192478</c:v>
                </c:pt>
                <c:pt idx="985">
                  <c:v>0.30595599578291011</c:v>
                </c:pt>
                <c:pt idx="986">
                  <c:v>0.26952050066197092</c:v>
                </c:pt>
                <c:pt idx="987">
                  <c:v>0.20192640059064679</c:v>
                </c:pt>
                <c:pt idx="988">
                  <c:v>3.5442462764919921E-3</c:v>
                </c:pt>
                <c:pt idx="989">
                  <c:v>0.64528154831806583</c:v>
                </c:pt>
                <c:pt idx="990">
                  <c:v>0.1556682737842161</c:v>
                </c:pt>
                <c:pt idx="991">
                  <c:v>0.8157484988169893</c:v>
                </c:pt>
                <c:pt idx="992">
                  <c:v>1.2839459348363081E-2</c:v>
                </c:pt>
                <c:pt idx="993">
                  <c:v>1.270367516494374</c:v>
                </c:pt>
                <c:pt idx="994">
                  <c:v>1.0582617829515579</c:v>
                </c:pt>
                <c:pt idx="995">
                  <c:v>0.39335896836139211</c:v>
                </c:pt>
                <c:pt idx="996">
                  <c:v>0.24644423027480161</c:v>
                </c:pt>
                <c:pt idx="997">
                  <c:v>6.7724562425917267E-3</c:v>
                </c:pt>
                <c:pt idx="998">
                  <c:v>0.21881607370890979</c:v>
                </c:pt>
                <c:pt idx="999">
                  <c:v>0.73258444210858231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7-4B30-BDA9-AB66A9E92A56}"/>
            </c:ext>
          </c:extLst>
        </c:ser>
        <c:ser>
          <c:idx val="1"/>
          <c:order val="1"/>
          <c:tx>
            <c:v>Gamma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comparados'!$G$2:$G$1001</c:f>
              <c:numCache>
                <c:formatCode>General</c:formatCode>
                <c:ptCount val="1000"/>
                <c:pt idx="0">
                  <c:v>6.5787633260091141E-2</c:v>
                </c:pt>
                <c:pt idx="1">
                  <c:v>8.04901123046875E-2</c:v>
                </c:pt>
                <c:pt idx="2">
                  <c:v>5.3882598876953116E-3</c:v>
                </c:pt>
                <c:pt idx="3">
                  <c:v>0.27815103530883789</c:v>
                </c:pt>
                <c:pt idx="4">
                  <c:v>0.13318061828613281</c:v>
                </c:pt>
                <c:pt idx="5">
                  <c:v>4.8500299453735352E-2</c:v>
                </c:pt>
                <c:pt idx="6">
                  <c:v>0.10846257209777831</c:v>
                </c:pt>
                <c:pt idx="7">
                  <c:v>2.888043721516927E-2</c:v>
                </c:pt>
                <c:pt idx="8">
                  <c:v>9.9611282348632813E-2</c:v>
                </c:pt>
                <c:pt idx="9">
                  <c:v>0.37713050842285162</c:v>
                </c:pt>
                <c:pt idx="10">
                  <c:v>0.31477212905883789</c:v>
                </c:pt>
                <c:pt idx="11">
                  <c:v>0.22848844528198239</c:v>
                </c:pt>
                <c:pt idx="12">
                  <c:v>2.0778179168701168E-2</c:v>
                </c:pt>
                <c:pt idx="13">
                  <c:v>0.25717616081237787</c:v>
                </c:pt>
                <c:pt idx="14">
                  <c:v>8.5878372192382813E-2</c:v>
                </c:pt>
                <c:pt idx="15">
                  <c:v>0.29054880142211909</c:v>
                </c:pt>
                <c:pt idx="16">
                  <c:v>0.23494958877563479</c:v>
                </c:pt>
                <c:pt idx="17">
                  <c:v>0.19672711690266931</c:v>
                </c:pt>
                <c:pt idx="18">
                  <c:v>5.3071975708007813E-2</c:v>
                </c:pt>
                <c:pt idx="19">
                  <c:v>3.2250086466471352E-2</c:v>
                </c:pt>
                <c:pt idx="20">
                  <c:v>2.977848052978516E-2</c:v>
                </c:pt>
                <c:pt idx="21">
                  <c:v>5.443572998046875E-2</c:v>
                </c:pt>
                <c:pt idx="22">
                  <c:v>0.26792526245117188</c:v>
                </c:pt>
                <c:pt idx="23">
                  <c:v>0.36075711250305181</c:v>
                </c:pt>
                <c:pt idx="24">
                  <c:v>8.1562995910644531E-2</c:v>
                </c:pt>
                <c:pt idx="25">
                  <c:v>5.2042007446289063E-2</c:v>
                </c:pt>
                <c:pt idx="26">
                  <c:v>9.918212890625E-2</c:v>
                </c:pt>
                <c:pt idx="27">
                  <c:v>4.9392382303873703E-2</c:v>
                </c:pt>
                <c:pt idx="28">
                  <c:v>0.15814304351806641</c:v>
                </c:pt>
                <c:pt idx="29">
                  <c:v>0.13556480407714841</c:v>
                </c:pt>
                <c:pt idx="30">
                  <c:v>8.1157684326171875E-2</c:v>
                </c:pt>
                <c:pt idx="31">
                  <c:v>6.5004825592041016E-2</c:v>
                </c:pt>
                <c:pt idx="32">
                  <c:v>0.13733863830566409</c:v>
                </c:pt>
                <c:pt idx="33">
                  <c:v>0.44206210545131142</c:v>
                </c:pt>
                <c:pt idx="34">
                  <c:v>0.11188189188639321</c:v>
                </c:pt>
                <c:pt idx="35">
                  <c:v>8.4400177001953125E-2</c:v>
                </c:pt>
                <c:pt idx="36">
                  <c:v>0.38060347239176429</c:v>
                </c:pt>
                <c:pt idx="37">
                  <c:v>0.25151797703334261</c:v>
                </c:pt>
                <c:pt idx="38">
                  <c:v>0.36171674728393549</c:v>
                </c:pt>
                <c:pt idx="39">
                  <c:v>4.0784222739083429</c:v>
                </c:pt>
                <c:pt idx="40">
                  <c:v>3.1733512878417969E-2</c:v>
                </c:pt>
                <c:pt idx="41">
                  <c:v>5.512237548828125E-2</c:v>
                </c:pt>
                <c:pt idx="42">
                  <c:v>0.47495365142822271</c:v>
                </c:pt>
                <c:pt idx="43">
                  <c:v>0.18572807312011719</c:v>
                </c:pt>
                <c:pt idx="44">
                  <c:v>0.16333580017089841</c:v>
                </c:pt>
                <c:pt idx="45">
                  <c:v>0.50048033396402991</c:v>
                </c:pt>
                <c:pt idx="46">
                  <c:v>5.8507919311523438E-2</c:v>
                </c:pt>
                <c:pt idx="47">
                  <c:v>3.8194656372070313E-2</c:v>
                </c:pt>
                <c:pt idx="48">
                  <c:v>0.42298180716378347</c:v>
                </c:pt>
                <c:pt idx="49">
                  <c:v>0.31284491221110028</c:v>
                </c:pt>
                <c:pt idx="50">
                  <c:v>0.40277072361537392</c:v>
                </c:pt>
                <c:pt idx="51">
                  <c:v>0.92848539352416992</c:v>
                </c:pt>
                <c:pt idx="52">
                  <c:v>8.1682205200195313E-2</c:v>
                </c:pt>
                <c:pt idx="53">
                  <c:v>0.75989564259847009</c:v>
                </c:pt>
                <c:pt idx="54">
                  <c:v>0.84897450038364952</c:v>
                </c:pt>
                <c:pt idx="55">
                  <c:v>0.20350615183512369</c:v>
                </c:pt>
                <c:pt idx="56">
                  <c:v>0.16582489013671881</c:v>
                </c:pt>
                <c:pt idx="57">
                  <c:v>0.40531839643205908</c:v>
                </c:pt>
                <c:pt idx="58">
                  <c:v>0.15623569488525391</c:v>
                </c:pt>
                <c:pt idx="59">
                  <c:v>8.6920601981026788E-2</c:v>
                </c:pt>
                <c:pt idx="60">
                  <c:v>0.14836311340332031</c:v>
                </c:pt>
                <c:pt idx="61">
                  <c:v>0.38083394368489581</c:v>
                </c:pt>
                <c:pt idx="62">
                  <c:v>8.1837177276611328E-3</c:v>
                </c:pt>
                <c:pt idx="63">
                  <c:v>0.2617955207824707</c:v>
                </c:pt>
                <c:pt idx="64">
                  <c:v>8.8596343994140625E-2</c:v>
                </c:pt>
                <c:pt idx="65">
                  <c:v>0.25230646133422852</c:v>
                </c:pt>
                <c:pt idx="66">
                  <c:v>0.20181337992350259</c:v>
                </c:pt>
                <c:pt idx="67">
                  <c:v>0.2145195007324219</c:v>
                </c:pt>
                <c:pt idx="68">
                  <c:v>6.0240427652994789E-2</c:v>
                </c:pt>
                <c:pt idx="69">
                  <c:v>4.0829181671142578E-2</c:v>
                </c:pt>
                <c:pt idx="70">
                  <c:v>0.39857455662318642</c:v>
                </c:pt>
                <c:pt idx="71">
                  <c:v>8.2461039225260421E-2</c:v>
                </c:pt>
                <c:pt idx="72">
                  <c:v>1.002706800188337</c:v>
                </c:pt>
                <c:pt idx="73">
                  <c:v>7.6355252947126112E-2</c:v>
                </c:pt>
                <c:pt idx="74">
                  <c:v>0.17650127410888669</c:v>
                </c:pt>
                <c:pt idx="75">
                  <c:v>1.180464880807059</c:v>
                </c:pt>
                <c:pt idx="76">
                  <c:v>1.70492444719587</c:v>
                </c:pt>
                <c:pt idx="77">
                  <c:v>0.87273716926574707</c:v>
                </c:pt>
                <c:pt idx="78">
                  <c:v>0.1206636428833008</c:v>
                </c:pt>
                <c:pt idx="79">
                  <c:v>2.7132034301757809E-2</c:v>
                </c:pt>
                <c:pt idx="80">
                  <c:v>3.2014846801757813E-2</c:v>
                </c:pt>
                <c:pt idx="81">
                  <c:v>7.0261955261230469E-2</c:v>
                </c:pt>
                <c:pt idx="82">
                  <c:v>0.35380125045776373</c:v>
                </c:pt>
                <c:pt idx="83">
                  <c:v>0.35541057586669922</c:v>
                </c:pt>
                <c:pt idx="84">
                  <c:v>0.11346340179443359</c:v>
                </c:pt>
                <c:pt idx="85">
                  <c:v>0.104522705078125</c:v>
                </c:pt>
                <c:pt idx="86">
                  <c:v>0.32015527997698101</c:v>
                </c:pt>
                <c:pt idx="87">
                  <c:v>0.50407052040100098</c:v>
                </c:pt>
                <c:pt idx="88">
                  <c:v>2.3404955863952641</c:v>
                </c:pt>
                <c:pt idx="89">
                  <c:v>2.608895301818848E-2</c:v>
                </c:pt>
                <c:pt idx="90">
                  <c:v>7.5033732822963176E-2</c:v>
                </c:pt>
                <c:pt idx="91">
                  <c:v>2.2625923156738281E-2</c:v>
                </c:pt>
                <c:pt idx="92">
                  <c:v>5.8698654174804688E-2</c:v>
                </c:pt>
                <c:pt idx="93">
                  <c:v>2.1433830261230469E-2</c:v>
                </c:pt>
                <c:pt idx="94">
                  <c:v>0.26813507080078119</c:v>
                </c:pt>
                <c:pt idx="95">
                  <c:v>3.8909912109375E-2</c:v>
                </c:pt>
                <c:pt idx="96">
                  <c:v>0.12363195419311521</c:v>
                </c:pt>
                <c:pt idx="97">
                  <c:v>0.1418352127075195</c:v>
                </c:pt>
                <c:pt idx="98">
                  <c:v>6.7496299743652344E-2</c:v>
                </c:pt>
                <c:pt idx="99">
                  <c:v>0.37736296653747559</c:v>
                </c:pt>
                <c:pt idx="100">
                  <c:v>0.32854676246643072</c:v>
                </c:pt>
                <c:pt idx="101">
                  <c:v>0.22843678792317709</c:v>
                </c:pt>
                <c:pt idx="102">
                  <c:v>3.9342130933489119</c:v>
                </c:pt>
                <c:pt idx="103">
                  <c:v>8.0823898315429688E-2</c:v>
                </c:pt>
                <c:pt idx="104">
                  <c:v>0.14046430587768549</c:v>
                </c:pt>
                <c:pt idx="105">
                  <c:v>0.49355824788411462</c:v>
                </c:pt>
                <c:pt idx="106">
                  <c:v>7.2002410888671884E-3</c:v>
                </c:pt>
                <c:pt idx="107">
                  <c:v>0.68425536155700684</c:v>
                </c:pt>
                <c:pt idx="108">
                  <c:v>0.23333430290222171</c:v>
                </c:pt>
                <c:pt idx="109">
                  <c:v>0.22442817687988281</c:v>
                </c:pt>
                <c:pt idx="110">
                  <c:v>0.37256876627604169</c:v>
                </c:pt>
                <c:pt idx="111">
                  <c:v>6.2847137451171875E-2</c:v>
                </c:pt>
                <c:pt idx="112">
                  <c:v>8.0668926239013672E-2</c:v>
                </c:pt>
                <c:pt idx="113">
                  <c:v>0.14683008193969729</c:v>
                </c:pt>
                <c:pt idx="114">
                  <c:v>1.396417617797852</c:v>
                </c:pt>
                <c:pt idx="115">
                  <c:v>0.6890714168548584</c:v>
                </c:pt>
                <c:pt idx="116">
                  <c:v>3.0755996704101559E-2</c:v>
                </c:pt>
                <c:pt idx="117">
                  <c:v>0.2114057540893555</c:v>
                </c:pt>
                <c:pt idx="118">
                  <c:v>0.67116022109985352</c:v>
                </c:pt>
                <c:pt idx="119">
                  <c:v>0.23837089538574219</c:v>
                </c:pt>
                <c:pt idx="120">
                  <c:v>3.463608026504517</c:v>
                </c:pt>
                <c:pt idx="121">
                  <c:v>0.32734870910644531</c:v>
                </c:pt>
                <c:pt idx="122">
                  <c:v>0.203394889831543</c:v>
                </c:pt>
                <c:pt idx="123">
                  <c:v>7.4648857116699219E-2</c:v>
                </c:pt>
                <c:pt idx="124">
                  <c:v>0.20419756571451819</c:v>
                </c:pt>
                <c:pt idx="125">
                  <c:v>1.5239783695765901</c:v>
                </c:pt>
                <c:pt idx="126">
                  <c:v>2.214908599853516E-2</c:v>
                </c:pt>
                <c:pt idx="127">
                  <c:v>5.7024240493774414</c:v>
                </c:pt>
                <c:pt idx="128">
                  <c:v>0.27464628219604492</c:v>
                </c:pt>
                <c:pt idx="129">
                  <c:v>0.26690165201822919</c:v>
                </c:pt>
                <c:pt idx="130">
                  <c:v>0.43799400329589838</c:v>
                </c:pt>
                <c:pt idx="131">
                  <c:v>0.86188912391662598</c:v>
                </c:pt>
                <c:pt idx="132">
                  <c:v>4.7039985656738281E-2</c:v>
                </c:pt>
                <c:pt idx="133">
                  <c:v>2.7914047241210941E-2</c:v>
                </c:pt>
                <c:pt idx="134">
                  <c:v>3.8516521453857422E-2</c:v>
                </c:pt>
                <c:pt idx="135">
                  <c:v>0.27973651885986328</c:v>
                </c:pt>
                <c:pt idx="136">
                  <c:v>0.25831222534179688</c:v>
                </c:pt>
                <c:pt idx="137">
                  <c:v>0.28476715087890619</c:v>
                </c:pt>
                <c:pt idx="138">
                  <c:v>0.52080154418945313</c:v>
                </c:pt>
                <c:pt idx="139">
                  <c:v>0.239253044128418</c:v>
                </c:pt>
                <c:pt idx="140">
                  <c:v>0.20556449890136719</c:v>
                </c:pt>
                <c:pt idx="141">
                  <c:v>0.58961709340413415</c:v>
                </c:pt>
                <c:pt idx="142">
                  <c:v>1.895904541015625E-2</c:v>
                </c:pt>
                <c:pt idx="143">
                  <c:v>0.84683895111083984</c:v>
                </c:pt>
                <c:pt idx="144">
                  <c:v>0.13909339904785159</c:v>
                </c:pt>
                <c:pt idx="145">
                  <c:v>9.1838836669921875E-2</c:v>
                </c:pt>
                <c:pt idx="146">
                  <c:v>0.33003489176432288</c:v>
                </c:pt>
                <c:pt idx="147">
                  <c:v>0.34635066986083979</c:v>
                </c:pt>
                <c:pt idx="148">
                  <c:v>3.6339879035949711</c:v>
                </c:pt>
                <c:pt idx="149">
                  <c:v>8.2898139953613281E-2</c:v>
                </c:pt>
                <c:pt idx="150">
                  <c:v>0.20493507385253909</c:v>
                </c:pt>
                <c:pt idx="151">
                  <c:v>0.36894480387369788</c:v>
                </c:pt>
                <c:pt idx="152">
                  <c:v>0.8727729320526123</c:v>
                </c:pt>
                <c:pt idx="153">
                  <c:v>8.9430809020996094E-2</c:v>
                </c:pt>
                <c:pt idx="154">
                  <c:v>0.3190159797668457</c:v>
                </c:pt>
                <c:pt idx="155">
                  <c:v>0.32752752304077148</c:v>
                </c:pt>
                <c:pt idx="156">
                  <c:v>0.16501426696777341</c:v>
                </c:pt>
                <c:pt idx="157">
                  <c:v>5.4960250854492188E-2</c:v>
                </c:pt>
                <c:pt idx="158">
                  <c:v>6.0939788818359382E-2</c:v>
                </c:pt>
                <c:pt idx="159">
                  <c:v>6.2433878580729157E-2</c:v>
                </c:pt>
                <c:pt idx="160">
                  <c:v>0.1210610071818034</c:v>
                </c:pt>
                <c:pt idx="161">
                  <c:v>2.9277801513671878E-2</c:v>
                </c:pt>
                <c:pt idx="162">
                  <c:v>9.3936920166015625E-3</c:v>
                </c:pt>
                <c:pt idx="163">
                  <c:v>0.1036371503557478</c:v>
                </c:pt>
                <c:pt idx="164">
                  <c:v>0.21504561106363931</c:v>
                </c:pt>
                <c:pt idx="165">
                  <c:v>4.60052490234375E-2</c:v>
                </c:pt>
                <c:pt idx="166">
                  <c:v>5.0783157348632813E-2</c:v>
                </c:pt>
                <c:pt idx="167">
                  <c:v>8.88824462890625E-2</c:v>
                </c:pt>
                <c:pt idx="168">
                  <c:v>0.20798842112223309</c:v>
                </c:pt>
                <c:pt idx="169">
                  <c:v>0.34106969833374018</c:v>
                </c:pt>
                <c:pt idx="170">
                  <c:v>0.13147592544555661</c:v>
                </c:pt>
                <c:pt idx="171">
                  <c:v>0.18056233723958329</c:v>
                </c:pt>
                <c:pt idx="172">
                  <c:v>0.54930051167805993</c:v>
                </c:pt>
                <c:pt idx="173">
                  <c:v>0.2279472351074219</c:v>
                </c:pt>
                <c:pt idx="174">
                  <c:v>0.13937950134277341</c:v>
                </c:pt>
                <c:pt idx="175">
                  <c:v>0.16307234764099121</c:v>
                </c:pt>
                <c:pt idx="176">
                  <c:v>0.25702714920043951</c:v>
                </c:pt>
                <c:pt idx="177">
                  <c:v>0.34298896789550781</c:v>
                </c:pt>
                <c:pt idx="178">
                  <c:v>0.1040101051330566</c:v>
                </c:pt>
                <c:pt idx="179">
                  <c:v>0.92844963073730469</c:v>
                </c:pt>
                <c:pt idx="180">
                  <c:v>0.1101493835449219</c:v>
                </c:pt>
                <c:pt idx="181">
                  <c:v>1.01020336151123</c:v>
                </c:pt>
                <c:pt idx="182">
                  <c:v>0.18770694732666021</c:v>
                </c:pt>
                <c:pt idx="183">
                  <c:v>0.16695261001586911</c:v>
                </c:pt>
                <c:pt idx="184">
                  <c:v>2.977848052978516E-2</c:v>
                </c:pt>
                <c:pt idx="185">
                  <c:v>3.4403800964355469E-2</c:v>
                </c:pt>
                <c:pt idx="186">
                  <c:v>7.3830286661783859E-2</c:v>
                </c:pt>
                <c:pt idx="187">
                  <c:v>5.5116415023803711E-2</c:v>
                </c:pt>
                <c:pt idx="188">
                  <c:v>2.106030782063802E-2</c:v>
                </c:pt>
                <c:pt idx="189">
                  <c:v>2.9105254581996371</c:v>
                </c:pt>
                <c:pt idx="190">
                  <c:v>0.2229134241739909</c:v>
                </c:pt>
                <c:pt idx="191">
                  <c:v>0.17933845520019531</c:v>
                </c:pt>
                <c:pt idx="192">
                  <c:v>1.994049549102783</c:v>
                </c:pt>
                <c:pt idx="193">
                  <c:v>1.9162893295288089E-2</c:v>
                </c:pt>
                <c:pt idx="194">
                  <c:v>0.3545204798380534</c:v>
                </c:pt>
                <c:pt idx="195">
                  <c:v>0.68620443344116211</c:v>
                </c:pt>
                <c:pt idx="196">
                  <c:v>1.703250408172607</c:v>
                </c:pt>
                <c:pt idx="197">
                  <c:v>1.320287159511021</c:v>
                </c:pt>
                <c:pt idx="198">
                  <c:v>0.1106500625610352</c:v>
                </c:pt>
                <c:pt idx="199">
                  <c:v>8.1491470336914063E-2</c:v>
                </c:pt>
                <c:pt idx="200">
                  <c:v>0.28725624084472662</c:v>
                </c:pt>
                <c:pt idx="201">
                  <c:v>0.40434837341308588</c:v>
                </c:pt>
                <c:pt idx="202">
                  <c:v>0.36219358444213873</c:v>
                </c:pt>
                <c:pt idx="203">
                  <c:v>3.2100677490234382E-2</c:v>
                </c:pt>
                <c:pt idx="204">
                  <c:v>0.1181602478027344</c:v>
                </c:pt>
                <c:pt idx="205">
                  <c:v>0.25299072265625</c:v>
                </c:pt>
                <c:pt idx="206">
                  <c:v>0.2304633458455404</c:v>
                </c:pt>
                <c:pt idx="207">
                  <c:v>0.26060938835144037</c:v>
                </c:pt>
                <c:pt idx="208">
                  <c:v>1.6299883524576821E-2</c:v>
                </c:pt>
                <c:pt idx="209">
                  <c:v>1.6037623087565109E-2</c:v>
                </c:pt>
                <c:pt idx="210">
                  <c:v>6.4452489217122393E-3</c:v>
                </c:pt>
                <c:pt idx="211">
                  <c:v>4.4782956441243492E-2</c:v>
                </c:pt>
                <c:pt idx="212">
                  <c:v>0.1362403233846029</c:v>
                </c:pt>
                <c:pt idx="213">
                  <c:v>7.7342987060546884E-3</c:v>
                </c:pt>
                <c:pt idx="214">
                  <c:v>0.1796150207519531</c:v>
                </c:pt>
                <c:pt idx="215">
                  <c:v>0.22331476211547849</c:v>
                </c:pt>
                <c:pt idx="216">
                  <c:v>0.32582283020019531</c:v>
                </c:pt>
                <c:pt idx="217">
                  <c:v>0.30540227890014648</c:v>
                </c:pt>
                <c:pt idx="218">
                  <c:v>5.4943561553955078E-2</c:v>
                </c:pt>
                <c:pt idx="219">
                  <c:v>2.3849805196126301E-2</c:v>
                </c:pt>
                <c:pt idx="220">
                  <c:v>1.8429756164550781E-2</c:v>
                </c:pt>
                <c:pt idx="221">
                  <c:v>0.20697116851806641</c:v>
                </c:pt>
                <c:pt idx="222">
                  <c:v>4.3511390686035163E-2</c:v>
                </c:pt>
                <c:pt idx="223">
                  <c:v>7.3146820068359375E-2</c:v>
                </c:pt>
                <c:pt idx="224">
                  <c:v>7.7843666076660156E-3</c:v>
                </c:pt>
                <c:pt idx="225">
                  <c:v>8.1221262613932296E-2</c:v>
                </c:pt>
                <c:pt idx="226">
                  <c:v>0.41121755327497211</c:v>
                </c:pt>
                <c:pt idx="227">
                  <c:v>5.8460235595703118E-2</c:v>
                </c:pt>
                <c:pt idx="228">
                  <c:v>0.125424067179362</c:v>
                </c:pt>
                <c:pt idx="229">
                  <c:v>0.10430812835693359</c:v>
                </c:pt>
                <c:pt idx="230">
                  <c:v>0.16254583994547531</c:v>
                </c:pt>
                <c:pt idx="231">
                  <c:v>0.21355946858723959</c:v>
                </c:pt>
                <c:pt idx="232">
                  <c:v>0.27130126953125</c:v>
                </c:pt>
                <c:pt idx="233">
                  <c:v>0.21307945251464841</c:v>
                </c:pt>
                <c:pt idx="234">
                  <c:v>0.27880668640136719</c:v>
                </c:pt>
                <c:pt idx="235">
                  <c:v>0.77378749847412109</c:v>
                </c:pt>
                <c:pt idx="236">
                  <c:v>1.008141040802002</c:v>
                </c:pt>
                <c:pt idx="237">
                  <c:v>5.1291783650716148E-2</c:v>
                </c:pt>
                <c:pt idx="238">
                  <c:v>4.7945976257324219E-2</c:v>
                </c:pt>
                <c:pt idx="239">
                  <c:v>0.21462440490722659</c:v>
                </c:pt>
                <c:pt idx="240">
                  <c:v>0.36471911839076449</c:v>
                </c:pt>
                <c:pt idx="241">
                  <c:v>0.73126554489135742</c:v>
                </c:pt>
                <c:pt idx="242">
                  <c:v>0.13985633850097659</c:v>
                </c:pt>
                <c:pt idx="243">
                  <c:v>0.40852001735142301</c:v>
                </c:pt>
                <c:pt idx="244">
                  <c:v>0.30794143676757813</c:v>
                </c:pt>
                <c:pt idx="245">
                  <c:v>0.29342174530029302</c:v>
                </c:pt>
                <c:pt idx="246">
                  <c:v>5.2661895751953118E-2</c:v>
                </c:pt>
                <c:pt idx="247">
                  <c:v>0.22647380828857419</c:v>
                </c:pt>
                <c:pt idx="248">
                  <c:v>0.33965905507405603</c:v>
                </c:pt>
                <c:pt idx="249">
                  <c:v>0.22922754287719729</c:v>
                </c:pt>
                <c:pt idx="250">
                  <c:v>0.1766749790736607</c:v>
                </c:pt>
                <c:pt idx="251">
                  <c:v>0.4024505615234375</c:v>
                </c:pt>
                <c:pt idx="252">
                  <c:v>3.4666061401367188E-2</c:v>
                </c:pt>
                <c:pt idx="253">
                  <c:v>0.89894533157348633</c:v>
                </c:pt>
                <c:pt idx="254">
                  <c:v>0.18222332000732419</c:v>
                </c:pt>
                <c:pt idx="255">
                  <c:v>0.41401045663016178</c:v>
                </c:pt>
                <c:pt idx="256">
                  <c:v>0.13152360916137701</c:v>
                </c:pt>
                <c:pt idx="257">
                  <c:v>2.8691973005022318E-2</c:v>
                </c:pt>
                <c:pt idx="258">
                  <c:v>0.37039120992024738</c:v>
                </c:pt>
                <c:pt idx="259">
                  <c:v>0.1052379608154297</c:v>
                </c:pt>
                <c:pt idx="260">
                  <c:v>0.25597413380940748</c:v>
                </c:pt>
                <c:pt idx="261">
                  <c:v>0.158993403116862</c:v>
                </c:pt>
                <c:pt idx="262">
                  <c:v>1.3820330301920571E-2</c:v>
                </c:pt>
                <c:pt idx="263">
                  <c:v>0.46813147408621653</c:v>
                </c:pt>
                <c:pt idx="264">
                  <c:v>7.5639997209821425E-2</c:v>
                </c:pt>
                <c:pt idx="265">
                  <c:v>4.3668746948242188E-2</c:v>
                </c:pt>
                <c:pt idx="266">
                  <c:v>0.1215526035853795</c:v>
                </c:pt>
                <c:pt idx="267">
                  <c:v>0.21048545837402341</c:v>
                </c:pt>
                <c:pt idx="268">
                  <c:v>5.667550223214286E-3</c:v>
                </c:pt>
                <c:pt idx="269">
                  <c:v>0.43339729309082031</c:v>
                </c:pt>
                <c:pt idx="270">
                  <c:v>4.971623420715332</c:v>
                </c:pt>
                <c:pt idx="271">
                  <c:v>0.33769607543945313</c:v>
                </c:pt>
                <c:pt idx="272">
                  <c:v>8.130868275960286E-2</c:v>
                </c:pt>
                <c:pt idx="273">
                  <c:v>0.41027069091796881</c:v>
                </c:pt>
                <c:pt idx="274">
                  <c:v>2.995899745396205E-2</c:v>
                </c:pt>
                <c:pt idx="275">
                  <c:v>0.84181626637776696</c:v>
                </c:pt>
                <c:pt idx="276">
                  <c:v>4.7063827514648438E-2</c:v>
                </c:pt>
                <c:pt idx="277">
                  <c:v>0.5190277099609375</c:v>
                </c:pt>
                <c:pt idx="278">
                  <c:v>0.54146051406860352</c:v>
                </c:pt>
                <c:pt idx="279">
                  <c:v>4.5976638793945313E-2</c:v>
                </c:pt>
                <c:pt idx="280">
                  <c:v>0.35880804061889648</c:v>
                </c:pt>
                <c:pt idx="281">
                  <c:v>7.4059622628348212E-2</c:v>
                </c:pt>
                <c:pt idx="282">
                  <c:v>0.23639678955078119</c:v>
                </c:pt>
                <c:pt idx="283">
                  <c:v>4.8176447550455727E-2</c:v>
                </c:pt>
                <c:pt idx="284">
                  <c:v>0.10003248850504561</c:v>
                </c:pt>
                <c:pt idx="285">
                  <c:v>0.85695584615071618</c:v>
                </c:pt>
                <c:pt idx="286">
                  <c:v>7.1859359741210938E-2</c:v>
                </c:pt>
                <c:pt idx="287">
                  <c:v>7.0095062255859375E-2</c:v>
                </c:pt>
                <c:pt idx="288">
                  <c:v>0.42755944388253347</c:v>
                </c:pt>
                <c:pt idx="289">
                  <c:v>2.2538503011067711E-2</c:v>
                </c:pt>
                <c:pt idx="290">
                  <c:v>1.4677047729492189E-2</c:v>
                </c:pt>
                <c:pt idx="291">
                  <c:v>2.536773681640625E-2</c:v>
                </c:pt>
                <c:pt idx="292">
                  <c:v>3.3578872680664063E-2</c:v>
                </c:pt>
                <c:pt idx="293">
                  <c:v>0.38161277770996088</c:v>
                </c:pt>
                <c:pt idx="294">
                  <c:v>0.13744831085205081</c:v>
                </c:pt>
                <c:pt idx="295">
                  <c:v>0.15294551849365229</c:v>
                </c:pt>
                <c:pt idx="296">
                  <c:v>3.7027018410818919</c:v>
                </c:pt>
                <c:pt idx="297">
                  <c:v>2.1820681435721259</c:v>
                </c:pt>
                <c:pt idx="298">
                  <c:v>2.5057792663574219E-2</c:v>
                </c:pt>
                <c:pt idx="299">
                  <c:v>1.5349660600934709</c:v>
                </c:pt>
                <c:pt idx="300">
                  <c:v>0.32544930775960279</c:v>
                </c:pt>
                <c:pt idx="301">
                  <c:v>1.6679763793945309E-2</c:v>
                </c:pt>
                <c:pt idx="302">
                  <c:v>9.7131729125976563E-2</c:v>
                </c:pt>
                <c:pt idx="303">
                  <c:v>4.673004150390625E-3</c:v>
                </c:pt>
                <c:pt idx="304">
                  <c:v>0.14863014221191409</c:v>
                </c:pt>
                <c:pt idx="305">
                  <c:v>6.0887575149536133</c:v>
                </c:pt>
                <c:pt idx="306">
                  <c:v>4.2200088500976563E-2</c:v>
                </c:pt>
                <c:pt idx="307">
                  <c:v>2.4557113647460942E-3</c:v>
                </c:pt>
                <c:pt idx="308">
                  <c:v>0.35684108734130859</c:v>
                </c:pt>
                <c:pt idx="309">
                  <c:v>0.45821666717529302</c:v>
                </c:pt>
                <c:pt idx="310">
                  <c:v>7.9059600830078125E-2</c:v>
                </c:pt>
                <c:pt idx="311">
                  <c:v>0.1242637634277344</c:v>
                </c:pt>
                <c:pt idx="312">
                  <c:v>0.14088948567708329</c:v>
                </c:pt>
                <c:pt idx="313">
                  <c:v>0.33933520317077642</c:v>
                </c:pt>
                <c:pt idx="314">
                  <c:v>8.3637237548828125E-2</c:v>
                </c:pt>
                <c:pt idx="315">
                  <c:v>0.2485394477844238</c:v>
                </c:pt>
                <c:pt idx="316">
                  <c:v>0.1519012451171875</c:v>
                </c:pt>
                <c:pt idx="317">
                  <c:v>2.4984768458775108</c:v>
                </c:pt>
                <c:pt idx="318">
                  <c:v>1.2041977473667691</c:v>
                </c:pt>
                <c:pt idx="319">
                  <c:v>1.984235218593053</c:v>
                </c:pt>
                <c:pt idx="320">
                  <c:v>0.59450864791870117</c:v>
                </c:pt>
                <c:pt idx="321">
                  <c:v>0.42268208095005583</c:v>
                </c:pt>
                <c:pt idx="322">
                  <c:v>0.19256472587585449</c:v>
                </c:pt>
                <c:pt idx="323">
                  <c:v>5.0601959228515618E-2</c:v>
                </c:pt>
                <c:pt idx="324">
                  <c:v>0.20374457041422531</c:v>
                </c:pt>
                <c:pt idx="325">
                  <c:v>1.037752628326416</c:v>
                </c:pt>
                <c:pt idx="326">
                  <c:v>1.0087728500366211</c:v>
                </c:pt>
                <c:pt idx="327">
                  <c:v>0.20998954772949219</c:v>
                </c:pt>
                <c:pt idx="328">
                  <c:v>0.19109249114990229</c:v>
                </c:pt>
                <c:pt idx="329">
                  <c:v>6.0783113752092631E-2</c:v>
                </c:pt>
                <c:pt idx="330">
                  <c:v>4.1437149047851563E-2</c:v>
                </c:pt>
                <c:pt idx="331">
                  <c:v>0.1313209533691406</c:v>
                </c:pt>
                <c:pt idx="332">
                  <c:v>0.24120211601257319</c:v>
                </c:pt>
                <c:pt idx="333">
                  <c:v>0.21480321884155271</c:v>
                </c:pt>
                <c:pt idx="334">
                  <c:v>0.19153594970703119</c:v>
                </c:pt>
                <c:pt idx="335">
                  <c:v>0.31793594360351563</c:v>
                </c:pt>
                <c:pt idx="336">
                  <c:v>0.29020309448242188</c:v>
                </c:pt>
                <c:pt idx="337">
                  <c:v>0.37989616394042969</c:v>
                </c:pt>
                <c:pt idx="338">
                  <c:v>5.092620849609375E-2</c:v>
                </c:pt>
                <c:pt idx="339">
                  <c:v>6.6030025482177734E-2</c:v>
                </c:pt>
                <c:pt idx="340">
                  <c:v>0.27034759521484381</c:v>
                </c:pt>
                <c:pt idx="341">
                  <c:v>0.18849372863769531</c:v>
                </c:pt>
                <c:pt idx="342">
                  <c:v>0.1071739196777344</c:v>
                </c:pt>
                <c:pt idx="343">
                  <c:v>8.2826614379882813E-2</c:v>
                </c:pt>
                <c:pt idx="344">
                  <c:v>3.3791859944661461E-2</c:v>
                </c:pt>
                <c:pt idx="345">
                  <c:v>6.1885515848795571E-2</c:v>
                </c:pt>
                <c:pt idx="346">
                  <c:v>0.36767323811848962</c:v>
                </c:pt>
                <c:pt idx="347">
                  <c:v>0.21135807037353521</c:v>
                </c:pt>
                <c:pt idx="348">
                  <c:v>1.558375358581543</c:v>
                </c:pt>
                <c:pt idx="349">
                  <c:v>0.1174211502075195</c:v>
                </c:pt>
                <c:pt idx="350">
                  <c:v>0.20898580551147461</c:v>
                </c:pt>
                <c:pt idx="351">
                  <c:v>0.13090372085571289</c:v>
                </c:pt>
                <c:pt idx="352">
                  <c:v>2.2095441818237301E-2</c:v>
                </c:pt>
                <c:pt idx="353">
                  <c:v>6.3562393188476563E-2</c:v>
                </c:pt>
                <c:pt idx="354">
                  <c:v>0.37919453212193083</c:v>
                </c:pt>
                <c:pt idx="355">
                  <c:v>0.13922452926635739</c:v>
                </c:pt>
                <c:pt idx="356">
                  <c:v>5.60760498046875E-2</c:v>
                </c:pt>
                <c:pt idx="357">
                  <c:v>0.88906288146972656</c:v>
                </c:pt>
                <c:pt idx="358">
                  <c:v>0.45695304870605469</c:v>
                </c:pt>
                <c:pt idx="359">
                  <c:v>0.42362213134765619</c:v>
                </c:pt>
                <c:pt idx="360">
                  <c:v>4.2319297790527337E-2</c:v>
                </c:pt>
                <c:pt idx="361">
                  <c:v>4.4310092926025391E-2</c:v>
                </c:pt>
                <c:pt idx="362">
                  <c:v>3.2377243041992188E-2</c:v>
                </c:pt>
                <c:pt idx="363">
                  <c:v>8.5433324178059891E-2</c:v>
                </c:pt>
                <c:pt idx="364">
                  <c:v>0.30390024185180659</c:v>
                </c:pt>
                <c:pt idx="365">
                  <c:v>0.43440546308244982</c:v>
                </c:pt>
                <c:pt idx="366">
                  <c:v>0.27294158935546881</c:v>
                </c:pt>
                <c:pt idx="367">
                  <c:v>8.4328651428222656E-2</c:v>
                </c:pt>
                <c:pt idx="368">
                  <c:v>0.11750459671020511</c:v>
                </c:pt>
                <c:pt idx="369">
                  <c:v>2.7467114584786549</c:v>
                </c:pt>
                <c:pt idx="370">
                  <c:v>0.98807811737060547</c:v>
                </c:pt>
                <c:pt idx="371">
                  <c:v>0.35198330879211431</c:v>
                </c:pt>
                <c:pt idx="372">
                  <c:v>3.814697265625E-2</c:v>
                </c:pt>
                <c:pt idx="373">
                  <c:v>0.99341869354248047</c:v>
                </c:pt>
                <c:pt idx="374">
                  <c:v>5.3272247314453118E-2</c:v>
                </c:pt>
                <c:pt idx="375">
                  <c:v>1.4622620173862999</c:v>
                </c:pt>
                <c:pt idx="376">
                  <c:v>3.9784113566080727E-2</c:v>
                </c:pt>
                <c:pt idx="377">
                  <c:v>0.62155723571777344</c:v>
                </c:pt>
                <c:pt idx="378">
                  <c:v>3.4817059834798179E-2</c:v>
                </c:pt>
                <c:pt idx="379">
                  <c:v>0.173799196879069</c:v>
                </c:pt>
                <c:pt idx="380">
                  <c:v>0.1589775085449219</c:v>
                </c:pt>
                <c:pt idx="381">
                  <c:v>0.39996419634137842</c:v>
                </c:pt>
                <c:pt idx="382">
                  <c:v>0.28998511178152903</c:v>
                </c:pt>
                <c:pt idx="383">
                  <c:v>1.7155851636614119</c:v>
                </c:pt>
                <c:pt idx="384">
                  <c:v>0.33551851908365887</c:v>
                </c:pt>
                <c:pt idx="385">
                  <c:v>7.305145263671875E-2</c:v>
                </c:pt>
                <c:pt idx="386">
                  <c:v>0.299374262491862</c:v>
                </c:pt>
                <c:pt idx="387">
                  <c:v>4.4476985931396477E-2</c:v>
                </c:pt>
                <c:pt idx="388">
                  <c:v>0.32923221588134771</c:v>
                </c:pt>
                <c:pt idx="389">
                  <c:v>2.939701080322266E-2</c:v>
                </c:pt>
                <c:pt idx="390">
                  <c:v>0.26757240295410162</c:v>
                </c:pt>
                <c:pt idx="391">
                  <c:v>0.64381758371988929</c:v>
                </c:pt>
                <c:pt idx="392">
                  <c:v>0.78777670860290527</c:v>
                </c:pt>
                <c:pt idx="393">
                  <c:v>0.33542088099888401</c:v>
                </c:pt>
                <c:pt idx="394">
                  <c:v>3.4896532694498703E-2</c:v>
                </c:pt>
                <c:pt idx="395">
                  <c:v>0.27060508728027338</c:v>
                </c:pt>
                <c:pt idx="396">
                  <c:v>2.2403399149576821E-2</c:v>
                </c:pt>
                <c:pt idx="397">
                  <c:v>7.9250335693359375E-2</c:v>
                </c:pt>
                <c:pt idx="398">
                  <c:v>0.47056198120117188</c:v>
                </c:pt>
                <c:pt idx="399">
                  <c:v>0.13377666473388669</c:v>
                </c:pt>
                <c:pt idx="400">
                  <c:v>5.7738167898995538E-2</c:v>
                </c:pt>
                <c:pt idx="401">
                  <c:v>0.36973158518473309</c:v>
                </c:pt>
                <c:pt idx="402">
                  <c:v>0.43415342058454243</c:v>
                </c:pt>
                <c:pt idx="403">
                  <c:v>0.2419233322143555</c:v>
                </c:pt>
                <c:pt idx="404">
                  <c:v>1.678248814174107</c:v>
                </c:pt>
                <c:pt idx="405">
                  <c:v>6.3675642013549805E-2</c:v>
                </c:pt>
                <c:pt idx="406">
                  <c:v>0.1177469889322917</c:v>
                </c:pt>
                <c:pt idx="407">
                  <c:v>2.803802490234375E-2</c:v>
                </c:pt>
                <c:pt idx="408">
                  <c:v>0.21365483601888019</c:v>
                </c:pt>
                <c:pt idx="409">
                  <c:v>0.9746551513671875</c:v>
                </c:pt>
                <c:pt idx="410">
                  <c:v>0.1342582702636719</c:v>
                </c:pt>
                <c:pt idx="411">
                  <c:v>0.4212243216378348</c:v>
                </c:pt>
                <c:pt idx="412">
                  <c:v>0.24827718734741211</c:v>
                </c:pt>
                <c:pt idx="413">
                  <c:v>0.26752471923828119</c:v>
                </c:pt>
                <c:pt idx="414">
                  <c:v>0.2490861075265067</c:v>
                </c:pt>
                <c:pt idx="415">
                  <c:v>0.60238838195800781</c:v>
                </c:pt>
                <c:pt idx="416">
                  <c:v>0.42276382446289063</c:v>
                </c:pt>
                <c:pt idx="417">
                  <c:v>3.5905838012695313E-2</c:v>
                </c:pt>
                <c:pt idx="418">
                  <c:v>8.5973739624023438E-2</c:v>
                </c:pt>
                <c:pt idx="419">
                  <c:v>2.29644775390625E-2</c:v>
                </c:pt>
                <c:pt idx="420">
                  <c:v>0.3798067569732666</c:v>
                </c:pt>
                <c:pt idx="421">
                  <c:v>0.37225087483723962</c:v>
                </c:pt>
                <c:pt idx="422">
                  <c:v>0.35256743431091309</c:v>
                </c:pt>
                <c:pt idx="423">
                  <c:v>4.6515464782714837E-2</c:v>
                </c:pt>
                <c:pt idx="424">
                  <c:v>0.37135481834411621</c:v>
                </c:pt>
                <c:pt idx="425">
                  <c:v>3.1932195027669273E-2</c:v>
                </c:pt>
                <c:pt idx="426">
                  <c:v>0.31028475080217632</c:v>
                </c:pt>
                <c:pt idx="427">
                  <c:v>0.12414455413818359</c:v>
                </c:pt>
                <c:pt idx="428">
                  <c:v>0.42360169546944748</c:v>
                </c:pt>
                <c:pt idx="429">
                  <c:v>6.6404342651367188E-2</c:v>
                </c:pt>
                <c:pt idx="430">
                  <c:v>0.4231044224330357</c:v>
                </c:pt>
                <c:pt idx="431">
                  <c:v>0.33372470310756142</c:v>
                </c:pt>
                <c:pt idx="432">
                  <c:v>5.3248882293701172</c:v>
                </c:pt>
                <c:pt idx="433">
                  <c:v>6.0892105102539063E-2</c:v>
                </c:pt>
                <c:pt idx="434">
                  <c:v>4.6512058803013387E-2</c:v>
                </c:pt>
                <c:pt idx="435">
                  <c:v>0.34882426261901861</c:v>
                </c:pt>
                <c:pt idx="436">
                  <c:v>0.13959407806396479</c:v>
                </c:pt>
                <c:pt idx="437">
                  <c:v>0.13554096221923831</c:v>
                </c:pt>
                <c:pt idx="438">
                  <c:v>0.19383430480957031</c:v>
                </c:pt>
                <c:pt idx="439">
                  <c:v>1.9669192177908761</c:v>
                </c:pt>
                <c:pt idx="440">
                  <c:v>0.36104321479797358</c:v>
                </c:pt>
                <c:pt idx="441">
                  <c:v>9.3841552734375E-3</c:v>
                </c:pt>
                <c:pt idx="442">
                  <c:v>5.2355766296386719</c:v>
                </c:pt>
                <c:pt idx="443">
                  <c:v>3.6168098449707031E-2</c:v>
                </c:pt>
                <c:pt idx="444">
                  <c:v>0.73724985122680664</c:v>
                </c:pt>
                <c:pt idx="445">
                  <c:v>8.716583251953125E-2</c:v>
                </c:pt>
                <c:pt idx="446">
                  <c:v>0.13310909271240229</c:v>
                </c:pt>
                <c:pt idx="447">
                  <c:v>1.457532246907552E-2</c:v>
                </c:pt>
                <c:pt idx="448">
                  <c:v>1.839001973470052E-2</c:v>
                </c:pt>
                <c:pt idx="449">
                  <c:v>0.30252933502197271</c:v>
                </c:pt>
                <c:pt idx="450">
                  <c:v>0.2949833869934082</c:v>
                </c:pt>
                <c:pt idx="451">
                  <c:v>4.852294921875E-2</c:v>
                </c:pt>
                <c:pt idx="452">
                  <c:v>1.518666744232178</c:v>
                </c:pt>
                <c:pt idx="453">
                  <c:v>8.144378662109375E-2</c:v>
                </c:pt>
                <c:pt idx="454">
                  <c:v>0.27143478393554688</c:v>
                </c:pt>
                <c:pt idx="455">
                  <c:v>0.26338441031319748</c:v>
                </c:pt>
                <c:pt idx="456">
                  <c:v>0.31369924545288091</c:v>
                </c:pt>
                <c:pt idx="457">
                  <c:v>0.49399375915527338</c:v>
                </c:pt>
                <c:pt idx="458">
                  <c:v>0.20756721496582031</c:v>
                </c:pt>
                <c:pt idx="459">
                  <c:v>3.8361549377441413E-2</c:v>
                </c:pt>
                <c:pt idx="460">
                  <c:v>4.9352645874023438E-2</c:v>
                </c:pt>
                <c:pt idx="461">
                  <c:v>0.32917261123657232</c:v>
                </c:pt>
                <c:pt idx="462">
                  <c:v>0.13306617736816409</c:v>
                </c:pt>
                <c:pt idx="463">
                  <c:v>7.20977783203125E-2</c:v>
                </c:pt>
                <c:pt idx="464">
                  <c:v>4.3821334838867188E-2</c:v>
                </c:pt>
                <c:pt idx="465">
                  <c:v>0.30185699462890619</c:v>
                </c:pt>
                <c:pt idx="466">
                  <c:v>6.0742241995675232E-2</c:v>
                </c:pt>
                <c:pt idx="467">
                  <c:v>3.3245086669921882E-2</c:v>
                </c:pt>
                <c:pt idx="468">
                  <c:v>0.16437768936157229</c:v>
                </c:pt>
                <c:pt idx="469">
                  <c:v>5.2118301391601563E-2</c:v>
                </c:pt>
                <c:pt idx="470">
                  <c:v>9.9658966064453125E-3</c:v>
                </c:pt>
                <c:pt idx="471">
                  <c:v>0.23021697998046881</c:v>
                </c:pt>
                <c:pt idx="472">
                  <c:v>0.3871372767857143</c:v>
                </c:pt>
                <c:pt idx="473">
                  <c:v>2.005100250244141E-2</c:v>
                </c:pt>
                <c:pt idx="474">
                  <c:v>5.4960250854492188E-2</c:v>
                </c:pt>
                <c:pt idx="475">
                  <c:v>2.1314620971679691E-2</c:v>
                </c:pt>
                <c:pt idx="476">
                  <c:v>0.23969411849975589</c:v>
                </c:pt>
                <c:pt idx="477">
                  <c:v>6.6463152567545578E-2</c:v>
                </c:pt>
                <c:pt idx="478">
                  <c:v>3.9935452597481862</c:v>
                </c:pt>
                <c:pt idx="479">
                  <c:v>0.1267830530802409</c:v>
                </c:pt>
                <c:pt idx="480">
                  <c:v>4.5910537242889404</c:v>
                </c:pt>
                <c:pt idx="481">
                  <c:v>0.23049116134643549</c:v>
                </c:pt>
                <c:pt idx="482">
                  <c:v>0.96864700317382813</c:v>
                </c:pt>
                <c:pt idx="483">
                  <c:v>3.3540725708007813E-2</c:v>
                </c:pt>
                <c:pt idx="484">
                  <c:v>0.35247008005778002</c:v>
                </c:pt>
                <c:pt idx="485">
                  <c:v>0.955963134765625</c:v>
                </c:pt>
                <c:pt idx="486">
                  <c:v>2.831220626831055E-2</c:v>
                </c:pt>
                <c:pt idx="487">
                  <c:v>0.39552279881068642</c:v>
                </c:pt>
                <c:pt idx="488">
                  <c:v>0.28382028852190289</c:v>
                </c:pt>
                <c:pt idx="489">
                  <c:v>0.1393318176269531</c:v>
                </c:pt>
                <c:pt idx="490">
                  <c:v>1.2424886226654051</c:v>
                </c:pt>
                <c:pt idx="491">
                  <c:v>0.36229133605957031</c:v>
                </c:pt>
                <c:pt idx="492">
                  <c:v>0.9566704432169596</c:v>
                </c:pt>
                <c:pt idx="493">
                  <c:v>1.007306575775146</c:v>
                </c:pt>
                <c:pt idx="494">
                  <c:v>3.5405158996582031E-2</c:v>
                </c:pt>
                <c:pt idx="495">
                  <c:v>0.19626617431640619</c:v>
                </c:pt>
                <c:pt idx="496">
                  <c:v>0.21920204162597659</c:v>
                </c:pt>
                <c:pt idx="497">
                  <c:v>0.49595832824707031</c:v>
                </c:pt>
                <c:pt idx="498">
                  <c:v>0.61910152435302734</c:v>
                </c:pt>
                <c:pt idx="499">
                  <c:v>1.00482702255249</c:v>
                </c:pt>
                <c:pt idx="500">
                  <c:v>0.66030025482177734</c:v>
                </c:pt>
                <c:pt idx="501">
                  <c:v>0.38584073384602863</c:v>
                </c:pt>
                <c:pt idx="502">
                  <c:v>8.3959102630615234E-2</c:v>
                </c:pt>
                <c:pt idx="503">
                  <c:v>1.623971121651786E-2</c:v>
                </c:pt>
                <c:pt idx="504">
                  <c:v>0.21589597066243491</c:v>
                </c:pt>
                <c:pt idx="505">
                  <c:v>0.26152133941650391</c:v>
                </c:pt>
                <c:pt idx="506">
                  <c:v>4.9463907877604157E-2</c:v>
                </c:pt>
                <c:pt idx="507">
                  <c:v>0.29647350311279302</c:v>
                </c:pt>
                <c:pt idx="508">
                  <c:v>0.16161203384399411</c:v>
                </c:pt>
                <c:pt idx="509">
                  <c:v>2.4871826171875E-2</c:v>
                </c:pt>
                <c:pt idx="510">
                  <c:v>0.32214522361755371</c:v>
                </c:pt>
                <c:pt idx="511">
                  <c:v>8.6561838785807296E-2</c:v>
                </c:pt>
                <c:pt idx="512">
                  <c:v>3.5429000854492188E-2</c:v>
                </c:pt>
                <c:pt idx="513">
                  <c:v>0.20731925964355469</c:v>
                </c:pt>
                <c:pt idx="514">
                  <c:v>5.6091944376627602E-2</c:v>
                </c:pt>
                <c:pt idx="515">
                  <c:v>0.29862948826381142</c:v>
                </c:pt>
                <c:pt idx="516">
                  <c:v>0.821685791015625</c:v>
                </c:pt>
                <c:pt idx="517">
                  <c:v>0.1107454299926758</c:v>
                </c:pt>
                <c:pt idx="518">
                  <c:v>0.1453399658203125</c:v>
                </c:pt>
                <c:pt idx="519">
                  <c:v>0.23209571838378909</c:v>
                </c:pt>
                <c:pt idx="520">
                  <c:v>0.17375151316324869</c:v>
                </c:pt>
                <c:pt idx="521">
                  <c:v>0.2126012529645647</c:v>
                </c:pt>
                <c:pt idx="522">
                  <c:v>8.5035959879557286E-3</c:v>
                </c:pt>
                <c:pt idx="523">
                  <c:v>0.29877662658691412</c:v>
                </c:pt>
                <c:pt idx="524">
                  <c:v>0.12351870536804201</c:v>
                </c:pt>
                <c:pt idx="525">
                  <c:v>9.04083251953125E-2</c:v>
                </c:pt>
                <c:pt idx="526">
                  <c:v>0.1235365867614746</c:v>
                </c:pt>
                <c:pt idx="527">
                  <c:v>0.12593269348144531</c:v>
                </c:pt>
                <c:pt idx="528">
                  <c:v>0.25924841562906897</c:v>
                </c:pt>
                <c:pt idx="529">
                  <c:v>0.17369389533996579</c:v>
                </c:pt>
                <c:pt idx="530">
                  <c:v>2.2484438759940009</c:v>
                </c:pt>
                <c:pt idx="531">
                  <c:v>0.55245161056518555</c:v>
                </c:pt>
                <c:pt idx="532">
                  <c:v>1.8793344497680661E-2</c:v>
                </c:pt>
                <c:pt idx="533">
                  <c:v>0.26734352111816412</c:v>
                </c:pt>
                <c:pt idx="534">
                  <c:v>1.9826889038085941E-2</c:v>
                </c:pt>
                <c:pt idx="535">
                  <c:v>4.8313140869140618E-2</c:v>
                </c:pt>
                <c:pt idx="536">
                  <c:v>8.6482365926106766E-2</c:v>
                </c:pt>
                <c:pt idx="537">
                  <c:v>1.845085620880127</c:v>
                </c:pt>
                <c:pt idx="538">
                  <c:v>4.6507517496744789E-2</c:v>
                </c:pt>
                <c:pt idx="539">
                  <c:v>3.7227358136858263E-2</c:v>
                </c:pt>
                <c:pt idx="540">
                  <c:v>3.7598609924316413E-2</c:v>
                </c:pt>
                <c:pt idx="541">
                  <c:v>2.0837783813476559E-2</c:v>
                </c:pt>
                <c:pt idx="542">
                  <c:v>4.2470296223958343E-2</c:v>
                </c:pt>
                <c:pt idx="543">
                  <c:v>0.3300258091517857</c:v>
                </c:pt>
                <c:pt idx="544">
                  <c:v>0.29264688491821289</c:v>
                </c:pt>
                <c:pt idx="545">
                  <c:v>2.5022029876708981E-2</c:v>
                </c:pt>
                <c:pt idx="546">
                  <c:v>0.99484579903738835</c:v>
                </c:pt>
                <c:pt idx="547">
                  <c:v>7.32421875E-3</c:v>
                </c:pt>
                <c:pt idx="548">
                  <c:v>8.0263614654541016E-2</c:v>
                </c:pt>
                <c:pt idx="549">
                  <c:v>6.7114830017089844E-3</c:v>
                </c:pt>
                <c:pt idx="550">
                  <c:v>0.24067560831705731</c:v>
                </c:pt>
                <c:pt idx="551">
                  <c:v>2.907514572143555E-2</c:v>
                </c:pt>
                <c:pt idx="552">
                  <c:v>1.654481887817383</c:v>
                </c:pt>
                <c:pt idx="553">
                  <c:v>8.1562995910644531E-2</c:v>
                </c:pt>
                <c:pt idx="554">
                  <c:v>6.6407521565755204E-2</c:v>
                </c:pt>
                <c:pt idx="555">
                  <c:v>0.19743101937430249</c:v>
                </c:pt>
                <c:pt idx="556">
                  <c:v>6.9300333658854171E-2</c:v>
                </c:pt>
                <c:pt idx="557">
                  <c:v>0.1664698123931885</c:v>
                </c:pt>
                <c:pt idx="558">
                  <c:v>0.30160903930664063</c:v>
                </c:pt>
                <c:pt idx="559">
                  <c:v>0.23227930068969729</c:v>
                </c:pt>
                <c:pt idx="560">
                  <c:v>0.28305734906877789</c:v>
                </c:pt>
                <c:pt idx="561">
                  <c:v>2.3905436197916671E-2</c:v>
                </c:pt>
                <c:pt idx="562">
                  <c:v>3.787258693150112</c:v>
                </c:pt>
                <c:pt idx="563">
                  <c:v>0.23192167282104489</c:v>
                </c:pt>
                <c:pt idx="564">
                  <c:v>2.225240071614583E-3</c:v>
                </c:pt>
                <c:pt idx="565">
                  <c:v>0.136113166809082</c:v>
                </c:pt>
                <c:pt idx="566">
                  <c:v>0.29350519180297852</c:v>
                </c:pt>
                <c:pt idx="567">
                  <c:v>1.285398006439209</c:v>
                </c:pt>
                <c:pt idx="568">
                  <c:v>3.095467885335286E-2</c:v>
                </c:pt>
                <c:pt idx="569">
                  <c:v>0.40063858032226563</c:v>
                </c:pt>
                <c:pt idx="570">
                  <c:v>7.3353449503580732E-3</c:v>
                </c:pt>
                <c:pt idx="571">
                  <c:v>8.0561637878417969E-2</c:v>
                </c:pt>
                <c:pt idx="572">
                  <c:v>1.593780517578125</c:v>
                </c:pt>
                <c:pt idx="573">
                  <c:v>0.79060282026018414</c:v>
                </c:pt>
                <c:pt idx="574">
                  <c:v>0.1242995262145996</c:v>
                </c:pt>
                <c:pt idx="575">
                  <c:v>0.67291855812072754</c:v>
                </c:pt>
                <c:pt idx="576">
                  <c:v>0.90843439102172852</c:v>
                </c:pt>
                <c:pt idx="577">
                  <c:v>0.51801204681396484</c:v>
                </c:pt>
                <c:pt idx="578">
                  <c:v>8.4996223449707031E-3</c:v>
                </c:pt>
                <c:pt idx="579">
                  <c:v>2.6003519694010421E-2</c:v>
                </c:pt>
                <c:pt idx="580">
                  <c:v>0.21207332611083979</c:v>
                </c:pt>
                <c:pt idx="581">
                  <c:v>2.264976501464844E-4</c:v>
                </c:pt>
                <c:pt idx="582">
                  <c:v>0.13693968454996741</c:v>
                </c:pt>
                <c:pt idx="583">
                  <c:v>0.31091690063476563</c:v>
                </c:pt>
                <c:pt idx="584">
                  <c:v>0.61063766479492188</c:v>
                </c:pt>
                <c:pt idx="585">
                  <c:v>0.1083987099783761</c:v>
                </c:pt>
                <c:pt idx="586">
                  <c:v>0.1143455505371094</c:v>
                </c:pt>
                <c:pt idx="587">
                  <c:v>0.91447035471598304</c:v>
                </c:pt>
                <c:pt idx="588">
                  <c:v>1.861933299473354</c:v>
                </c:pt>
                <c:pt idx="589">
                  <c:v>0.42148317609514507</c:v>
                </c:pt>
                <c:pt idx="590">
                  <c:v>0.83991289138793945</c:v>
                </c:pt>
                <c:pt idx="591">
                  <c:v>0.36237239837646479</c:v>
                </c:pt>
                <c:pt idx="592">
                  <c:v>0.34112930297851563</c:v>
                </c:pt>
                <c:pt idx="593">
                  <c:v>0.79103708267211914</c:v>
                </c:pt>
                <c:pt idx="594">
                  <c:v>0.17453193664550781</c:v>
                </c:pt>
                <c:pt idx="595">
                  <c:v>6.479422251383464E-2</c:v>
                </c:pt>
                <c:pt idx="596">
                  <c:v>5.5583318074544273E-2</c:v>
                </c:pt>
                <c:pt idx="597">
                  <c:v>1.252492268880208E-2</c:v>
                </c:pt>
                <c:pt idx="598">
                  <c:v>0.42967796325683588</c:v>
                </c:pt>
                <c:pt idx="599">
                  <c:v>7.9933802286783859E-2</c:v>
                </c:pt>
                <c:pt idx="600">
                  <c:v>0.38538660321916851</c:v>
                </c:pt>
                <c:pt idx="601">
                  <c:v>0.21204948425292969</c:v>
                </c:pt>
                <c:pt idx="602">
                  <c:v>0.29811859130859381</c:v>
                </c:pt>
                <c:pt idx="603">
                  <c:v>5.9980154037475593E-2</c:v>
                </c:pt>
                <c:pt idx="604">
                  <c:v>1.4217694600423179E-2</c:v>
                </c:pt>
                <c:pt idx="605">
                  <c:v>0.1648139953613281</c:v>
                </c:pt>
                <c:pt idx="606">
                  <c:v>0.29350519180297852</c:v>
                </c:pt>
                <c:pt idx="607">
                  <c:v>6.911158561706543E-2</c:v>
                </c:pt>
                <c:pt idx="608">
                  <c:v>6.9439411163330078E-2</c:v>
                </c:pt>
                <c:pt idx="609">
                  <c:v>2.525647481282552E-2</c:v>
                </c:pt>
                <c:pt idx="610">
                  <c:v>6.0834884643554688E-2</c:v>
                </c:pt>
                <c:pt idx="611">
                  <c:v>3.081957499186198E-2</c:v>
                </c:pt>
                <c:pt idx="612">
                  <c:v>2.712842396327428</c:v>
                </c:pt>
                <c:pt idx="613">
                  <c:v>0.47867894172668463</c:v>
                </c:pt>
                <c:pt idx="614">
                  <c:v>0.26055177052815748</c:v>
                </c:pt>
                <c:pt idx="615">
                  <c:v>0.18093245370047431</c:v>
                </c:pt>
                <c:pt idx="616">
                  <c:v>0.31337738037109381</c:v>
                </c:pt>
                <c:pt idx="617">
                  <c:v>5.6068102518717453E-2</c:v>
                </c:pt>
                <c:pt idx="618">
                  <c:v>0.40294102260044651</c:v>
                </c:pt>
                <c:pt idx="619">
                  <c:v>8.1741809844970703E-2</c:v>
                </c:pt>
                <c:pt idx="620">
                  <c:v>0.146937370300293</c:v>
                </c:pt>
                <c:pt idx="621">
                  <c:v>0.14416149684361049</c:v>
                </c:pt>
                <c:pt idx="622">
                  <c:v>2.4255116780598961E-2</c:v>
                </c:pt>
                <c:pt idx="623">
                  <c:v>0.99481344223022461</c:v>
                </c:pt>
                <c:pt idx="624">
                  <c:v>4.5108795166015618E-2</c:v>
                </c:pt>
                <c:pt idx="625">
                  <c:v>0.1147627830505371</c:v>
                </c:pt>
                <c:pt idx="626">
                  <c:v>2.3508071899414059E-2</c:v>
                </c:pt>
                <c:pt idx="627">
                  <c:v>0.34352030072893408</c:v>
                </c:pt>
                <c:pt idx="628">
                  <c:v>5.6719779968261719E-2</c:v>
                </c:pt>
                <c:pt idx="629">
                  <c:v>8.1360340118408203E-3</c:v>
                </c:pt>
                <c:pt idx="630">
                  <c:v>2.0559966564178471</c:v>
                </c:pt>
                <c:pt idx="631">
                  <c:v>0.29783248901367188</c:v>
                </c:pt>
                <c:pt idx="632">
                  <c:v>2.466042836507161E-2</c:v>
                </c:pt>
                <c:pt idx="633">
                  <c:v>0.27735710144042969</c:v>
                </c:pt>
                <c:pt idx="634">
                  <c:v>0.23044347763061521</c:v>
                </c:pt>
                <c:pt idx="635">
                  <c:v>0.1296043395996094</c:v>
                </c:pt>
                <c:pt idx="636">
                  <c:v>0.14101266860961911</c:v>
                </c:pt>
                <c:pt idx="637">
                  <c:v>0.2387205759684245</c:v>
                </c:pt>
                <c:pt idx="638">
                  <c:v>0.32104253768920898</c:v>
                </c:pt>
                <c:pt idx="639">
                  <c:v>1.224517822265625E-2</c:v>
                </c:pt>
                <c:pt idx="640">
                  <c:v>2.9174486796061199E-2</c:v>
                </c:pt>
                <c:pt idx="641">
                  <c:v>0.17282962799072271</c:v>
                </c:pt>
                <c:pt idx="642">
                  <c:v>0.25655031204223627</c:v>
                </c:pt>
                <c:pt idx="643">
                  <c:v>3.9938517979213169E-2</c:v>
                </c:pt>
                <c:pt idx="644">
                  <c:v>0.82521438598632813</c:v>
                </c:pt>
                <c:pt idx="645">
                  <c:v>7.3742866516113281E-2</c:v>
                </c:pt>
                <c:pt idx="646">
                  <c:v>6.4736604690551758E-2</c:v>
                </c:pt>
                <c:pt idx="647">
                  <c:v>0.13363361358642581</c:v>
                </c:pt>
                <c:pt idx="648">
                  <c:v>0.49635887145996088</c:v>
                </c:pt>
                <c:pt idx="649">
                  <c:v>0.82075595855712891</c:v>
                </c:pt>
                <c:pt idx="650">
                  <c:v>0.35370588302612299</c:v>
                </c:pt>
                <c:pt idx="651">
                  <c:v>0.12264251708984381</c:v>
                </c:pt>
                <c:pt idx="652">
                  <c:v>4.6033859252929688E-2</c:v>
                </c:pt>
                <c:pt idx="653">
                  <c:v>1.591730117797852</c:v>
                </c:pt>
                <c:pt idx="654">
                  <c:v>0.35285154978434252</c:v>
                </c:pt>
                <c:pt idx="655">
                  <c:v>0.2389717102050781</c:v>
                </c:pt>
                <c:pt idx="656">
                  <c:v>0.5451758702596029</c:v>
                </c:pt>
                <c:pt idx="657">
                  <c:v>0.62905152638753259</c:v>
                </c:pt>
                <c:pt idx="658">
                  <c:v>0.27573585510253912</c:v>
                </c:pt>
                <c:pt idx="659">
                  <c:v>3.6819775899251297E-2</c:v>
                </c:pt>
                <c:pt idx="660">
                  <c:v>0.44426236833844868</c:v>
                </c:pt>
                <c:pt idx="661">
                  <c:v>6.6423416137695313E-2</c:v>
                </c:pt>
                <c:pt idx="662">
                  <c:v>3.5631656646728523E-2</c:v>
                </c:pt>
                <c:pt idx="663">
                  <c:v>4.4067700703938797E-2</c:v>
                </c:pt>
                <c:pt idx="664">
                  <c:v>2.9814243316650391E-2</c:v>
                </c:pt>
                <c:pt idx="665">
                  <c:v>0.229334831237793</c:v>
                </c:pt>
                <c:pt idx="666">
                  <c:v>0.44112205505371088</c:v>
                </c:pt>
                <c:pt idx="667">
                  <c:v>0.36759376525878912</c:v>
                </c:pt>
                <c:pt idx="668">
                  <c:v>0.1298332214355469</c:v>
                </c:pt>
                <c:pt idx="669">
                  <c:v>0.22914409637451169</c:v>
                </c:pt>
                <c:pt idx="670">
                  <c:v>0.2239036560058594</c:v>
                </c:pt>
                <c:pt idx="671">
                  <c:v>1.614945275442941</c:v>
                </c:pt>
                <c:pt idx="672">
                  <c:v>3.5953521728515618E-2</c:v>
                </c:pt>
                <c:pt idx="673">
                  <c:v>3.814697265625E-3</c:v>
                </c:pt>
                <c:pt idx="674">
                  <c:v>0.21960735321044919</c:v>
                </c:pt>
                <c:pt idx="675">
                  <c:v>0.1181185245513916</c:v>
                </c:pt>
                <c:pt idx="676">
                  <c:v>6.0494740804036461E-2</c:v>
                </c:pt>
                <c:pt idx="677">
                  <c:v>8.5616111755371094E-2</c:v>
                </c:pt>
                <c:pt idx="678">
                  <c:v>0.380404790242513</c:v>
                </c:pt>
                <c:pt idx="679">
                  <c:v>0.236058235168457</c:v>
                </c:pt>
                <c:pt idx="680">
                  <c:v>0.1018428802490234</c:v>
                </c:pt>
                <c:pt idx="681">
                  <c:v>0.41893124580383301</c:v>
                </c:pt>
                <c:pt idx="682">
                  <c:v>5.7379404703776039E-2</c:v>
                </c:pt>
                <c:pt idx="683">
                  <c:v>8.3176294962565109E-2</c:v>
                </c:pt>
                <c:pt idx="684">
                  <c:v>0.94809532165527344</c:v>
                </c:pt>
                <c:pt idx="685">
                  <c:v>2.132415771484375E-2</c:v>
                </c:pt>
                <c:pt idx="686">
                  <c:v>3.111362457275391E-2</c:v>
                </c:pt>
                <c:pt idx="687">
                  <c:v>3.7384033203125E-2</c:v>
                </c:pt>
                <c:pt idx="688">
                  <c:v>2.1350383758544922</c:v>
                </c:pt>
                <c:pt idx="689">
                  <c:v>0.46992983136858257</c:v>
                </c:pt>
                <c:pt idx="690">
                  <c:v>0.2079010009765625</c:v>
                </c:pt>
                <c:pt idx="691">
                  <c:v>0.26331543922424322</c:v>
                </c:pt>
                <c:pt idx="692">
                  <c:v>0.19581317901611331</c:v>
                </c:pt>
                <c:pt idx="693">
                  <c:v>3.3420324325561523E-2</c:v>
                </c:pt>
                <c:pt idx="694">
                  <c:v>1.378611155918666</c:v>
                </c:pt>
                <c:pt idx="695">
                  <c:v>1.441240310668945E-2</c:v>
                </c:pt>
                <c:pt idx="696">
                  <c:v>0.99995136260986328</c:v>
                </c:pt>
                <c:pt idx="697">
                  <c:v>0.31220912933349609</c:v>
                </c:pt>
                <c:pt idx="698">
                  <c:v>1.2350082397460939E-2</c:v>
                </c:pt>
                <c:pt idx="699">
                  <c:v>0.36326249440511071</c:v>
                </c:pt>
                <c:pt idx="700">
                  <c:v>7.4497858683268234E-2</c:v>
                </c:pt>
                <c:pt idx="701">
                  <c:v>4.6896934509277337E-2</c:v>
                </c:pt>
                <c:pt idx="702">
                  <c:v>0.39208275931222097</c:v>
                </c:pt>
                <c:pt idx="703">
                  <c:v>0.12747049331665039</c:v>
                </c:pt>
                <c:pt idx="704">
                  <c:v>0.18988847732543951</c:v>
                </c:pt>
                <c:pt idx="705">
                  <c:v>0.29356479644775391</c:v>
                </c:pt>
                <c:pt idx="706">
                  <c:v>6.8108240763346357E-3</c:v>
                </c:pt>
                <c:pt idx="707">
                  <c:v>0.13432502746582031</c:v>
                </c:pt>
                <c:pt idx="708">
                  <c:v>5.9041976928710938E-2</c:v>
                </c:pt>
                <c:pt idx="709">
                  <c:v>1.5689917973109651</c:v>
                </c:pt>
                <c:pt idx="710">
                  <c:v>0.43984821864536833</c:v>
                </c:pt>
                <c:pt idx="711">
                  <c:v>0.19611120223999021</c:v>
                </c:pt>
                <c:pt idx="712">
                  <c:v>5.4416656494140618E-2</c:v>
                </c:pt>
                <c:pt idx="713">
                  <c:v>6.2354405721028648E-2</c:v>
                </c:pt>
                <c:pt idx="714">
                  <c:v>5.6584676106770843E-2</c:v>
                </c:pt>
                <c:pt idx="715">
                  <c:v>0.23385683695475259</c:v>
                </c:pt>
                <c:pt idx="716">
                  <c:v>1.001358032226562E-2</c:v>
                </c:pt>
                <c:pt idx="717">
                  <c:v>4.7564506530761719E-2</c:v>
                </c:pt>
                <c:pt idx="718">
                  <c:v>1.446406046549479E-3</c:v>
                </c:pt>
                <c:pt idx="719">
                  <c:v>0.1078128814697266</c:v>
                </c:pt>
                <c:pt idx="720">
                  <c:v>0.27903556823730469</c:v>
                </c:pt>
                <c:pt idx="721">
                  <c:v>0.60662542070661274</c:v>
                </c:pt>
                <c:pt idx="722">
                  <c:v>4.3111741542816162</c:v>
                </c:pt>
                <c:pt idx="723">
                  <c:v>0.28451681137084961</c:v>
                </c:pt>
                <c:pt idx="724">
                  <c:v>2.544403076171875E-2</c:v>
                </c:pt>
                <c:pt idx="725">
                  <c:v>1.369476318359375E-2</c:v>
                </c:pt>
                <c:pt idx="726">
                  <c:v>1.8382004329136441</c:v>
                </c:pt>
                <c:pt idx="727">
                  <c:v>0.30222733815511071</c:v>
                </c:pt>
                <c:pt idx="728">
                  <c:v>0.27130126953125</c:v>
                </c:pt>
                <c:pt idx="729">
                  <c:v>0.26578307151794428</c:v>
                </c:pt>
                <c:pt idx="730">
                  <c:v>0.11880397796630859</c:v>
                </c:pt>
                <c:pt idx="731">
                  <c:v>2.8045972188313801E-2</c:v>
                </c:pt>
                <c:pt idx="732">
                  <c:v>3.2839536666870122</c:v>
                </c:pt>
                <c:pt idx="733">
                  <c:v>0.13706684112548831</c:v>
                </c:pt>
                <c:pt idx="734">
                  <c:v>0.1235246658325195</c:v>
                </c:pt>
                <c:pt idx="735">
                  <c:v>0.28914724077497211</c:v>
                </c:pt>
                <c:pt idx="736">
                  <c:v>0.28492609659830731</c:v>
                </c:pt>
                <c:pt idx="737">
                  <c:v>3.02886962890625E-2</c:v>
                </c:pt>
                <c:pt idx="738">
                  <c:v>0.23232460021972659</c:v>
                </c:pt>
                <c:pt idx="739">
                  <c:v>0.1965141296386719</c:v>
                </c:pt>
                <c:pt idx="740">
                  <c:v>2.7170181274414059E-2</c:v>
                </c:pt>
                <c:pt idx="741">
                  <c:v>5.18798828125E-2</c:v>
                </c:pt>
                <c:pt idx="742">
                  <c:v>0.13089179992675781</c:v>
                </c:pt>
                <c:pt idx="743">
                  <c:v>2.590815226236979E-3</c:v>
                </c:pt>
                <c:pt idx="744">
                  <c:v>3.5101175308227539E-2</c:v>
                </c:pt>
                <c:pt idx="745">
                  <c:v>7.3344366891043525E-2</c:v>
                </c:pt>
                <c:pt idx="746">
                  <c:v>3.1518936157226563E-2</c:v>
                </c:pt>
                <c:pt idx="747">
                  <c:v>2.6006698608398441E-2</c:v>
                </c:pt>
                <c:pt idx="748">
                  <c:v>3.1971931457519531E-2</c:v>
                </c:pt>
                <c:pt idx="749">
                  <c:v>0.38095882960728239</c:v>
                </c:pt>
                <c:pt idx="750">
                  <c:v>0.22373199462890619</c:v>
                </c:pt>
                <c:pt idx="751">
                  <c:v>0.21294593811035159</c:v>
                </c:pt>
                <c:pt idx="752">
                  <c:v>0.82454085350036621</c:v>
                </c:pt>
                <c:pt idx="753">
                  <c:v>0.13787746429443359</c:v>
                </c:pt>
                <c:pt idx="754">
                  <c:v>0.1741528511047363</c:v>
                </c:pt>
                <c:pt idx="755">
                  <c:v>3.2243728637695313E-2</c:v>
                </c:pt>
                <c:pt idx="756">
                  <c:v>0.25403499603271479</c:v>
                </c:pt>
                <c:pt idx="757">
                  <c:v>2.3110707600911461E-2</c:v>
                </c:pt>
                <c:pt idx="758">
                  <c:v>0.45813832964215961</c:v>
                </c:pt>
                <c:pt idx="759">
                  <c:v>0.49094200134277338</c:v>
                </c:pt>
                <c:pt idx="760">
                  <c:v>2.6788711547851559E-2</c:v>
                </c:pt>
                <c:pt idx="761">
                  <c:v>2.803802490234375E-2</c:v>
                </c:pt>
                <c:pt idx="762">
                  <c:v>0.33356666564941412</c:v>
                </c:pt>
                <c:pt idx="763">
                  <c:v>0.15873908996582031</c:v>
                </c:pt>
                <c:pt idx="764">
                  <c:v>0.29028058052062988</c:v>
                </c:pt>
                <c:pt idx="765">
                  <c:v>3.4553595951625282</c:v>
                </c:pt>
                <c:pt idx="766">
                  <c:v>0.66777865091959632</c:v>
                </c:pt>
                <c:pt idx="767">
                  <c:v>0.39719854082380018</c:v>
                </c:pt>
                <c:pt idx="768">
                  <c:v>5.504608154296875E-2</c:v>
                </c:pt>
                <c:pt idx="769">
                  <c:v>0.28634071350097662</c:v>
                </c:pt>
                <c:pt idx="770">
                  <c:v>0.13471841812133789</c:v>
                </c:pt>
                <c:pt idx="771">
                  <c:v>0.8107304573059082</c:v>
                </c:pt>
                <c:pt idx="772">
                  <c:v>0.37973523139953608</c:v>
                </c:pt>
                <c:pt idx="773">
                  <c:v>2.567291259765625E-2</c:v>
                </c:pt>
                <c:pt idx="774">
                  <c:v>0.15993913014729819</c:v>
                </c:pt>
                <c:pt idx="775">
                  <c:v>3.9982795715332031E-2</c:v>
                </c:pt>
                <c:pt idx="776">
                  <c:v>0.17511844635009771</c:v>
                </c:pt>
                <c:pt idx="777">
                  <c:v>0.20041465759277341</c:v>
                </c:pt>
                <c:pt idx="778">
                  <c:v>0.88281631469726563</c:v>
                </c:pt>
                <c:pt idx="779">
                  <c:v>0.41185787745884489</c:v>
                </c:pt>
                <c:pt idx="780">
                  <c:v>0.43011307716369629</c:v>
                </c:pt>
                <c:pt idx="781">
                  <c:v>1.103627681732178</c:v>
                </c:pt>
                <c:pt idx="782">
                  <c:v>3.9704640706380211E-2</c:v>
                </c:pt>
                <c:pt idx="783">
                  <c:v>0.34132003784179688</c:v>
                </c:pt>
                <c:pt idx="784">
                  <c:v>0.10107358296712241</c:v>
                </c:pt>
                <c:pt idx="785">
                  <c:v>6.8251291910807296E-2</c:v>
                </c:pt>
                <c:pt idx="786">
                  <c:v>0.131988525390625</c:v>
                </c:pt>
                <c:pt idx="787">
                  <c:v>6.1090787251790367E-2</c:v>
                </c:pt>
                <c:pt idx="788">
                  <c:v>7.8737735748291016E-2</c:v>
                </c:pt>
                <c:pt idx="789">
                  <c:v>0.1815605163574219</c:v>
                </c:pt>
                <c:pt idx="790">
                  <c:v>3.4427642822265618E-2</c:v>
                </c:pt>
                <c:pt idx="791">
                  <c:v>0.26891708374023438</c:v>
                </c:pt>
                <c:pt idx="792">
                  <c:v>3.4244855244954429E-2</c:v>
                </c:pt>
                <c:pt idx="793">
                  <c:v>0.44540564219156897</c:v>
                </c:pt>
                <c:pt idx="794">
                  <c:v>0.40900230407714838</c:v>
                </c:pt>
                <c:pt idx="795">
                  <c:v>1.2189149856567379E-2</c:v>
                </c:pt>
                <c:pt idx="796">
                  <c:v>2.9873847961425781E-2</c:v>
                </c:pt>
                <c:pt idx="797">
                  <c:v>0.72665214538574219</c:v>
                </c:pt>
                <c:pt idx="798">
                  <c:v>0.58924357096354163</c:v>
                </c:pt>
                <c:pt idx="799">
                  <c:v>3.7479400634765618E-2</c:v>
                </c:pt>
                <c:pt idx="800">
                  <c:v>6.7605972290039063E-2</c:v>
                </c:pt>
                <c:pt idx="801">
                  <c:v>6.0939788818359382E-2</c:v>
                </c:pt>
                <c:pt idx="802">
                  <c:v>0.42728015354701449</c:v>
                </c:pt>
                <c:pt idx="803">
                  <c:v>0.1837968826293945</c:v>
                </c:pt>
                <c:pt idx="804">
                  <c:v>3.2233119010925289</c:v>
                </c:pt>
                <c:pt idx="805">
                  <c:v>2.5387695857456749</c:v>
                </c:pt>
                <c:pt idx="806">
                  <c:v>0.31072616577148438</c:v>
                </c:pt>
                <c:pt idx="807">
                  <c:v>0.29068589210510248</c:v>
                </c:pt>
                <c:pt idx="808">
                  <c:v>0.27055144309997559</c:v>
                </c:pt>
                <c:pt idx="809">
                  <c:v>0.31140645345052081</c:v>
                </c:pt>
                <c:pt idx="810">
                  <c:v>0.31582117080688482</c:v>
                </c:pt>
                <c:pt idx="811">
                  <c:v>8.0728530883789063E-2</c:v>
                </c:pt>
                <c:pt idx="812">
                  <c:v>0.22042274475097659</c:v>
                </c:pt>
                <c:pt idx="813">
                  <c:v>1.2687563896179199</c:v>
                </c:pt>
                <c:pt idx="814">
                  <c:v>0.18759454999651229</c:v>
                </c:pt>
                <c:pt idx="815">
                  <c:v>4.6459833780924477E-2</c:v>
                </c:pt>
                <c:pt idx="816">
                  <c:v>6.0415267944335938E-2</c:v>
                </c:pt>
                <c:pt idx="817">
                  <c:v>0.37706920078822542</c:v>
                </c:pt>
                <c:pt idx="818">
                  <c:v>0.36402543385823571</c:v>
                </c:pt>
                <c:pt idx="819">
                  <c:v>0.16442298889160159</c:v>
                </c:pt>
                <c:pt idx="820">
                  <c:v>3.0144055684407551E-2</c:v>
                </c:pt>
                <c:pt idx="821">
                  <c:v>0.116276741027832</c:v>
                </c:pt>
                <c:pt idx="822">
                  <c:v>7.3678152901785712E-2</c:v>
                </c:pt>
                <c:pt idx="823">
                  <c:v>0.23857355117797849</c:v>
                </c:pt>
                <c:pt idx="824">
                  <c:v>0.1598930358886719</c:v>
                </c:pt>
                <c:pt idx="825">
                  <c:v>1.5776429857526511</c:v>
                </c:pt>
                <c:pt idx="826">
                  <c:v>9.7829103469848633E-2</c:v>
                </c:pt>
                <c:pt idx="827">
                  <c:v>1.980917794363839E-2</c:v>
                </c:pt>
                <c:pt idx="828">
                  <c:v>1.7620154789515901</c:v>
                </c:pt>
                <c:pt idx="829">
                  <c:v>1.4885266621907549E-2</c:v>
                </c:pt>
                <c:pt idx="830">
                  <c:v>7.915496826171875E-2</c:v>
                </c:pt>
                <c:pt idx="831">
                  <c:v>9.2160701751708984E-2</c:v>
                </c:pt>
                <c:pt idx="832">
                  <c:v>0.45485496520996088</c:v>
                </c:pt>
                <c:pt idx="833">
                  <c:v>6.8759918212890625E-2</c:v>
                </c:pt>
                <c:pt idx="834">
                  <c:v>0.2592921257019043</c:v>
                </c:pt>
                <c:pt idx="835">
                  <c:v>0.31185746192932129</c:v>
                </c:pt>
                <c:pt idx="836">
                  <c:v>5.3137540817260742E-2</c:v>
                </c:pt>
                <c:pt idx="837">
                  <c:v>0.23400187492370611</c:v>
                </c:pt>
                <c:pt idx="838">
                  <c:v>0.66812634468078613</c:v>
                </c:pt>
                <c:pt idx="839">
                  <c:v>1.527070999145508E-2</c:v>
                </c:pt>
                <c:pt idx="840">
                  <c:v>4.9750010172526039E-2</c:v>
                </c:pt>
                <c:pt idx="841">
                  <c:v>0.144195556640625</c:v>
                </c:pt>
                <c:pt idx="842">
                  <c:v>0.34403204917907709</c:v>
                </c:pt>
                <c:pt idx="843">
                  <c:v>0.1325798034667969</c:v>
                </c:pt>
                <c:pt idx="844">
                  <c:v>0.38726670401436941</c:v>
                </c:pt>
                <c:pt idx="845">
                  <c:v>3.1455357869466148E-2</c:v>
                </c:pt>
                <c:pt idx="846">
                  <c:v>2.3523966471354171E-2</c:v>
                </c:pt>
                <c:pt idx="847">
                  <c:v>0.12800693511962891</c:v>
                </c:pt>
                <c:pt idx="848">
                  <c:v>0.1278877258300781</c:v>
                </c:pt>
                <c:pt idx="849">
                  <c:v>3.7660598754882813E-2</c:v>
                </c:pt>
                <c:pt idx="850">
                  <c:v>0.26796340942382813</c:v>
                </c:pt>
                <c:pt idx="851">
                  <c:v>0.41480859120686853</c:v>
                </c:pt>
                <c:pt idx="852">
                  <c:v>2.2610028584798179E-2</c:v>
                </c:pt>
                <c:pt idx="853">
                  <c:v>9.69696044921875E-2</c:v>
                </c:pt>
                <c:pt idx="854">
                  <c:v>2.6055037975311279</c:v>
                </c:pt>
                <c:pt idx="855">
                  <c:v>0.30068556467692059</c:v>
                </c:pt>
                <c:pt idx="856">
                  <c:v>0.24565458297729489</c:v>
                </c:pt>
                <c:pt idx="857">
                  <c:v>2.0961761474609378E-2</c:v>
                </c:pt>
                <c:pt idx="858">
                  <c:v>0.25665760040283198</c:v>
                </c:pt>
                <c:pt idx="859">
                  <c:v>3.4499168395996087E-2</c:v>
                </c:pt>
                <c:pt idx="860">
                  <c:v>0.1195073127746582</c:v>
                </c:pt>
                <c:pt idx="861">
                  <c:v>1.5902314867292131</c:v>
                </c:pt>
                <c:pt idx="862">
                  <c:v>0.31582117080688482</c:v>
                </c:pt>
                <c:pt idx="863">
                  <c:v>0.2512534459431966</c:v>
                </c:pt>
                <c:pt idx="864">
                  <c:v>0.26301145553588873</c:v>
                </c:pt>
                <c:pt idx="865">
                  <c:v>0.86186528205871582</c:v>
                </c:pt>
                <c:pt idx="866">
                  <c:v>0.2230644226074219</c:v>
                </c:pt>
                <c:pt idx="867">
                  <c:v>0.15742778778076169</c:v>
                </c:pt>
                <c:pt idx="868">
                  <c:v>1.62818431854248</c:v>
                </c:pt>
                <c:pt idx="869">
                  <c:v>6.0939788818359382E-2</c:v>
                </c:pt>
                <c:pt idx="870">
                  <c:v>8.5282325744628906E-2</c:v>
                </c:pt>
                <c:pt idx="871">
                  <c:v>0.1511573791503906</c:v>
                </c:pt>
                <c:pt idx="872">
                  <c:v>0.28400421142578119</c:v>
                </c:pt>
                <c:pt idx="873">
                  <c:v>0.37734167916434153</c:v>
                </c:pt>
                <c:pt idx="874">
                  <c:v>0.25543371836344397</c:v>
                </c:pt>
                <c:pt idx="875">
                  <c:v>7.2677930196126297E-2</c:v>
                </c:pt>
                <c:pt idx="876">
                  <c:v>0.62641302744547522</c:v>
                </c:pt>
                <c:pt idx="877">
                  <c:v>0.38951465061732699</c:v>
                </c:pt>
                <c:pt idx="878">
                  <c:v>0.14154911041259771</c:v>
                </c:pt>
                <c:pt idx="879">
                  <c:v>2.163251241048177E-2</c:v>
                </c:pt>
                <c:pt idx="880">
                  <c:v>7.4132283528645829E-2</c:v>
                </c:pt>
                <c:pt idx="881">
                  <c:v>2.4010998862130299</c:v>
                </c:pt>
                <c:pt idx="882">
                  <c:v>0.1653353373209635</c:v>
                </c:pt>
                <c:pt idx="883">
                  <c:v>3.5293896993001297E-2</c:v>
                </c:pt>
                <c:pt idx="884">
                  <c:v>0.73582104274204796</c:v>
                </c:pt>
                <c:pt idx="885">
                  <c:v>2.192504065377372</c:v>
                </c:pt>
                <c:pt idx="886">
                  <c:v>3.4286430903843468</c:v>
                </c:pt>
                <c:pt idx="887">
                  <c:v>0.31011700630187988</c:v>
                </c:pt>
                <c:pt idx="888">
                  <c:v>3.1585693359375E-2</c:v>
                </c:pt>
                <c:pt idx="889">
                  <c:v>0.34872690836588538</c:v>
                </c:pt>
                <c:pt idx="890">
                  <c:v>0.1243046351841518</c:v>
                </c:pt>
                <c:pt idx="891">
                  <c:v>6.1804056167602539E-2</c:v>
                </c:pt>
                <c:pt idx="892">
                  <c:v>1.7256055559430801</c:v>
                </c:pt>
                <c:pt idx="893">
                  <c:v>5.9616565704345703E-2</c:v>
                </c:pt>
                <c:pt idx="894">
                  <c:v>0.2146720886230469</c:v>
                </c:pt>
                <c:pt idx="895">
                  <c:v>2.5328000386555988E-2</c:v>
                </c:pt>
                <c:pt idx="896">
                  <c:v>0.20831425984700519</c:v>
                </c:pt>
                <c:pt idx="897">
                  <c:v>1.0066986083984379</c:v>
                </c:pt>
                <c:pt idx="898">
                  <c:v>1.33514404296875E-3</c:v>
                </c:pt>
                <c:pt idx="899">
                  <c:v>9.3936920166015625E-3</c:v>
                </c:pt>
                <c:pt idx="900">
                  <c:v>2.2119283676147461E-2</c:v>
                </c:pt>
                <c:pt idx="901">
                  <c:v>1.1361326490129739</c:v>
                </c:pt>
                <c:pt idx="902">
                  <c:v>0.36128362019856769</c:v>
                </c:pt>
                <c:pt idx="903">
                  <c:v>0.10615984598795571</c:v>
                </c:pt>
                <c:pt idx="904">
                  <c:v>8.9049339294433594E-2</c:v>
                </c:pt>
                <c:pt idx="905">
                  <c:v>0.66461563110351563</c:v>
                </c:pt>
                <c:pt idx="906">
                  <c:v>0.15048980712890619</c:v>
                </c:pt>
                <c:pt idx="907">
                  <c:v>5.7852268218994141E-2</c:v>
                </c:pt>
                <c:pt idx="908">
                  <c:v>0.6453911463419596</c:v>
                </c:pt>
                <c:pt idx="909">
                  <c:v>2.5148391723632809E-2</c:v>
                </c:pt>
                <c:pt idx="910">
                  <c:v>0.2040318080357143</c:v>
                </c:pt>
                <c:pt idx="911">
                  <c:v>2.340475718180339E-2</c:v>
                </c:pt>
                <c:pt idx="912">
                  <c:v>0.77012777328491211</c:v>
                </c:pt>
                <c:pt idx="913">
                  <c:v>4.0917873382568359</c:v>
                </c:pt>
                <c:pt idx="914">
                  <c:v>0.29067039489746088</c:v>
                </c:pt>
                <c:pt idx="915">
                  <c:v>0.2045472462972005</c:v>
                </c:pt>
                <c:pt idx="916">
                  <c:v>8.6704889933268223E-3</c:v>
                </c:pt>
                <c:pt idx="917">
                  <c:v>3.2031127384730751</c:v>
                </c:pt>
                <c:pt idx="918">
                  <c:v>0.28006235758463538</c:v>
                </c:pt>
                <c:pt idx="919">
                  <c:v>0.17550786336263019</c:v>
                </c:pt>
                <c:pt idx="920">
                  <c:v>9.550253550211589E-2</c:v>
                </c:pt>
                <c:pt idx="921">
                  <c:v>0.27804374694824219</c:v>
                </c:pt>
                <c:pt idx="922">
                  <c:v>2.0882265908377509</c:v>
                </c:pt>
                <c:pt idx="923">
                  <c:v>0.4340308053152902</c:v>
                </c:pt>
                <c:pt idx="924">
                  <c:v>3.02886962890625E-2</c:v>
                </c:pt>
                <c:pt idx="925">
                  <c:v>1.009702682495117E-2</c:v>
                </c:pt>
                <c:pt idx="926">
                  <c:v>7.9170862833658859E-2</c:v>
                </c:pt>
                <c:pt idx="927">
                  <c:v>0.16834735870361331</c:v>
                </c:pt>
                <c:pt idx="928">
                  <c:v>0.3876277378627232</c:v>
                </c:pt>
                <c:pt idx="929">
                  <c:v>0.24057626724243161</c:v>
                </c:pt>
                <c:pt idx="930">
                  <c:v>0.28061866760253912</c:v>
                </c:pt>
                <c:pt idx="931">
                  <c:v>3.3771991729736328E-2</c:v>
                </c:pt>
                <c:pt idx="932">
                  <c:v>0.28535842895507813</c:v>
                </c:pt>
                <c:pt idx="933">
                  <c:v>8.6683034896850586E-2</c:v>
                </c:pt>
                <c:pt idx="934">
                  <c:v>0.67049860954284668</c:v>
                </c:pt>
                <c:pt idx="935">
                  <c:v>0.21973848342895511</c:v>
                </c:pt>
                <c:pt idx="936">
                  <c:v>4.894256591796875E-2</c:v>
                </c:pt>
                <c:pt idx="937">
                  <c:v>0.34739971160888672</c:v>
                </c:pt>
                <c:pt idx="938">
                  <c:v>0.1235246658325195</c:v>
                </c:pt>
                <c:pt idx="939">
                  <c:v>0.27453303337097168</c:v>
                </c:pt>
                <c:pt idx="940">
                  <c:v>2.2435188293457031E-2</c:v>
                </c:pt>
                <c:pt idx="941">
                  <c:v>0.40518215724400108</c:v>
                </c:pt>
                <c:pt idx="942">
                  <c:v>4.1384424482073099</c:v>
                </c:pt>
                <c:pt idx="943">
                  <c:v>0.23345947265625</c:v>
                </c:pt>
                <c:pt idx="944">
                  <c:v>2.6782353719075518E-3</c:v>
                </c:pt>
                <c:pt idx="945">
                  <c:v>8.640289306640625E-2</c:v>
                </c:pt>
                <c:pt idx="946">
                  <c:v>8.2874298095703125E-2</c:v>
                </c:pt>
                <c:pt idx="947">
                  <c:v>0.1181125640869141</c:v>
                </c:pt>
                <c:pt idx="948">
                  <c:v>0.20070075988769531</c:v>
                </c:pt>
                <c:pt idx="949">
                  <c:v>2.8515202658517018</c:v>
                </c:pt>
                <c:pt idx="950">
                  <c:v>0.1106929779052734</c:v>
                </c:pt>
                <c:pt idx="951">
                  <c:v>0.23024082183837891</c:v>
                </c:pt>
                <c:pt idx="952">
                  <c:v>0.40380954742431641</c:v>
                </c:pt>
                <c:pt idx="953">
                  <c:v>4.1413307189941413E-2</c:v>
                </c:pt>
                <c:pt idx="954">
                  <c:v>1.3055801391601561E-2</c:v>
                </c:pt>
                <c:pt idx="955">
                  <c:v>0.39802278791155132</c:v>
                </c:pt>
                <c:pt idx="956">
                  <c:v>0.72399548121861046</c:v>
                </c:pt>
                <c:pt idx="957">
                  <c:v>2.8387705485026039E-2</c:v>
                </c:pt>
                <c:pt idx="958">
                  <c:v>0.2072453498840332</c:v>
                </c:pt>
                <c:pt idx="959">
                  <c:v>7.59260995047433E-2</c:v>
                </c:pt>
                <c:pt idx="960">
                  <c:v>0.42387247085571289</c:v>
                </c:pt>
                <c:pt idx="961">
                  <c:v>0.34104188283284498</c:v>
                </c:pt>
                <c:pt idx="962">
                  <c:v>0.37089188893636071</c:v>
                </c:pt>
                <c:pt idx="963">
                  <c:v>0.26671886444091802</c:v>
                </c:pt>
                <c:pt idx="964">
                  <c:v>0.17436981201171881</c:v>
                </c:pt>
                <c:pt idx="965">
                  <c:v>0.1110076904296875</c:v>
                </c:pt>
                <c:pt idx="966">
                  <c:v>0.64933300018310547</c:v>
                </c:pt>
                <c:pt idx="967">
                  <c:v>0.13499259948730469</c:v>
                </c:pt>
                <c:pt idx="968">
                  <c:v>0.15056927998860681</c:v>
                </c:pt>
                <c:pt idx="969">
                  <c:v>0.24411678314208979</c:v>
                </c:pt>
                <c:pt idx="970">
                  <c:v>3.2877922058105469E-2</c:v>
                </c:pt>
                <c:pt idx="971">
                  <c:v>4.0283203125E-2</c:v>
                </c:pt>
                <c:pt idx="972">
                  <c:v>0.24545192718505859</c:v>
                </c:pt>
                <c:pt idx="973">
                  <c:v>0.157618522644043</c:v>
                </c:pt>
                <c:pt idx="974">
                  <c:v>5.420684814453125E-2</c:v>
                </c:pt>
                <c:pt idx="975">
                  <c:v>2.2525787353515622E-2</c:v>
                </c:pt>
                <c:pt idx="976">
                  <c:v>0.24029413859049481</c:v>
                </c:pt>
                <c:pt idx="977">
                  <c:v>3.6883354187011719E-2</c:v>
                </c:pt>
                <c:pt idx="978">
                  <c:v>0.38297516959054129</c:v>
                </c:pt>
                <c:pt idx="979">
                  <c:v>0.69077809651692712</c:v>
                </c:pt>
                <c:pt idx="980">
                  <c:v>0.94476427350725445</c:v>
                </c:pt>
                <c:pt idx="981">
                  <c:v>0.60577392578125</c:v>
                </c:pt>
                <c:pt idx="982">
                  <c:v>1.150965690612793E-2</c:v>
                </c:pt>
                <c:pt idx="983">
                  <c:v>0.36898255348205572</c:v>
                </c:pt>
                <c:pt idx="984">
                  <c:v>0.1057267189025879</c:v>
                </c:pt>
                <c:pt idx="985">
                  <c:v>2.763289213180542</c:v>
                </c:pt>
                <c:pt idx="986">
                  <c:v>5.4995218912760407E-2</c:v>
                </c:pt>
                <c:pt idx="987">
                  <c:v>0.2574920654296875</c:v>
                </c:pt>
                <c:pt idx="988">
                  <c:v>8.2147121429443359E-2</c:v>
                </c:pt>
                <c:pt idx="989">
                  <c:v>7.3862075805664063E-2</c:v>
                </c:pt>
                <c:pt idx="990">
                  <c:v>0.33757686614990229</c:v>
                </c:pt>
                <c:pt idx="991">
                  <c:v>3.6954879760742192E-3</c:v>
                </c:pt>
                <c:pt idx="992">
                  <c:v>7.305145263671875E-2</c:v>
                </c:pt>
                <c:pt idx="993">
                  <c:v>5.3300857543945313E-2</c:v>
                </c:pt>
                <c:pt idx="994">
                  <c:v>0.1261591911315918</c:v>
                </c:pt>
                <c:pt idx="995">
                  <c:v>5.7819911411830363E-2</c:v>
                </c:pt>
                <c:pt idx="996">
                  <c:v>7.5101852416992188E-2</c:v>
                </c:pt>
                <c:pt idx="997">
                  <c:v>0.3293156623840332</c:v>
                </c:pt>
                <c:pt idx="998">
                  <c:v>1.368498802185059</c:v>
                </c:pt>
                <c:pt idx="999">
                  <c:v>0.50297737121582031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7-4B30-BDA9-AB66A9E92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490272"/>
        <c:axId val="439488608"/>
      </c:lineChart>
      <c:catAx>
        <c:axId val="439490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9488608"/>
        <c:crosses val="autoZero"/>
        <c:auto val="1"/>
        <c:lblAlgn val="ctr"/>
        <c:lblOffset val="100"/>
        <c:noMultiLvlLbl val="0"/>
      </c:catAx>
      <c:valAx>
        <c:axId val="43948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949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Log(Theta)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comparados'!$H$2:$H$1001</c:f>
              <c:numCache>
                <c:formatCode>General</c:formatCode>
                <c:ptCount val="1000"/>
                <c:pt idx="0">
                  <c:v>7.374151732783489E-7</c:v>
                </c:pt>
                <c:pt idx="1">
                  <c:v>7.2722307961127646E-6</c:v>
                </c:pt>
                <c:pt idx="2">
                  <c:v>1.0142269621497097E-5</c:v>
                </c:pt>
                <c:pt idx="3">
                  <c:v>1.6688471747821468E-4</c:v>
                </c:pt>
                <c:pt idx="4">
                  <c:v>7.5783860141272243E-5</c:v>
                </c:pt>
                <c:pt idx="5">
                  <c:v>1.1220239359474384E-5</c:v>
                </c:pt>
                <c:pt idx="6">
                  <c:v>3.7639816821378408E-6</c:v>
                </c:pt>
                <c:pt idx="7">
                  <c:v>5.5335827133784466E-4</c:v>
                </c:pt>
                <c:pt idx="8">
                  <c:v>4.4973238306092705E-4</c:v>
                </c:pt>
                <c:pt idx="9">
                  <c:v>2.0327880402567195E-5</c:v>
                </c:pt>
                <c:pt idx="10">
                  <c:v>1.7726688742427768E-4</c:v>
                </c:pt>
                <c:pt idx="11">
                  <c:v>2.0676368346370729E-4</c:v>
                </c:pt>
                <c:pt idx="12">
                  <c:v>3.6503110609295755E-7</c:v>
                </c:pt>
                <c:pt idx="13">
                  <c:v>5.7586150343634642E-4</c:v>
                </c:pt>
                <c:pt idx="14">
                  <c:v>1.3709886726793383E-3</c:v>
                </c:pt>
                <c:pt idx="15">
                  <c:v>1.7111167403190735E-4</c:v>
                </c:pt>
                <c:pt idx="16">
                  <c:v>1.7214125729405241E-5</c:v>
                </c:pt>
                <c:pt idx="17">
                  <c:v>2.4602176756543835E-5</c:v>
                </c:pt>
                <c:pt idx="18">
                  <c:v>1.331836291461057E-3</c:v>
                </c:pt>
                <c:pt idx="19">
                  <c:v>6.9870123379176181E-4</c:v>
                </c:pt>
                <c:pt idx="20">
                  <c:v>3.1181927807769488E-5</c:v>
                </c:pt>
                <c:pt idx="21">
                  <c:v>9.9812186239473053E-4</c:v>
                </c:pt>
                <c:pt idx="22">
                  <c:v>4.9642015139219849E-6</c:v>
                </c:pt>
                <c:pt idx="23">
                  <c:v>1.1883175138918748E-5</c:v>
                </c:pt>
                <c:pt idx="24">
                  <c:v>5.9386427996232886E-5</c:v>
                </c:pt>
                <c:pt idx="25">
                  <c:v>1.2917786917028711E-3</c:v>
                </c:pt>
                <c:pt idx="26">
                  <c:v>3.3638606793628987E-7</c:v>
                </c:pt>
                <c:pt idx="27">
                  <c:v>1.0626823918156504E-3</c:v>
                </c:pt>
                <c:pt idx="28">
                  <c:v>1.5003376888762944E-5</c:v>
                </c:pt>
                <c:pt idx="29">
                  <c:v>9.8223752183083045E-4</c:v>
                </c:pt>
                <c:pt idx="30">
                  <c:v>1.3453008197672929E-3</c:v>
                </c:pt>
                <c:pt idx="31">
                  <c:v>1.5373474733986845E-4</c:v>
                </c:pt>
                <c:pt idx="32">
                  <c:v>6.0307817114384893E-4</c:v>
                </c:pt>
                <c:pt idx="33">
                  <c:v>3.2351389427691729E-5</c:v>
                </c:pt>
                <c:pt idx="34">
                  <c:v>9.4063004482697867E-6</c:v>
                </c:pt>
                <c:pt idx="35">
                  <c:v>3.1062237354338768E-5</c:v>
                </c:pt>
                <c:pt idx="36">
                  <c:v>2.2744580415797171E-6</c:v>
                </c:pt>
                <c:pt idx="37">
                  <c:v>3.5652536031792732E-6</c:v>
                </c:pt>
                <c:pt idx="38">
                  <c:v>1.6385937517934444E-4</c:v>
                </c:pt>
                <c:pt idx="39">
                  <c:v>1.6034718434534626E-3</c:v>
                </c:pt>
                <c:pt idx="40">
                  <c:v>1.3320266341263012E-3</c:v>
                </c:pt>
                <c:pt idx="41">
                  <c:v>1.7341884892410699E-7</c:v>
                </c:pt>
                <c:pt idx="42">
                  <c:v>2.1752831900642311E-7</c:v>
                </c:pt>
                <c:pt idx="43">
                  <c:v>2.4932382801129134E-4</c:v>
                </c:pt>
                <c:pt idx="44">
                  <c:v>6.4985917928028986E-4</c:v>
                </c:pt>
                <c:pt idx="45">
                  <c:v>5.1199067169208393E-6</c:v>
                </c:pt>
                <c:pt idx="46">
                  <c:v>1.009425262450038E-3</c:v>
                </c:pt>
                <c:pt idx="47">
                  <c:v>2.2851164858649015E-3</c:v>
                </c:pt>
                <c:pt idx="48">
                  <c:v>2.653279278732904E-5</c:v>
                </c:pt>
                <c:pt idx="49">
                  <c:v>3.8959612232311342E-6</c:v>
                </c:pt>
                <c:pt idx="50">
                  <c:v>1.7079936522398861E-6</c:v>
                </c:pt>
                <c:pt idx="51">
                  <c:v>8.5343814772804224E-5</c:v>
                </c:pt>
                <c:pt idx="52">
                  <c:v>6.4492798665697316E-5</c:v>
                </c:pt>
                <c:pt idx="53">
                  <c:v>2.4990144135663588E-7</c:v>
                </c:pt>
                <c:pt idx="54">
                  <c:v>2.6460840343208668E-3</c:v>
                </c:pt>
                <c:pt idx="55">
                  <c:v>9.8537727407903828E-6</c:v>
                </c:pt>
                <c:pt idx="56">
                  <c:v>6.9900774894315738E-5</c:v>
                </c:pt>
                <c:pt idx="57">
                  <c:v>1.1088991513776976E-4</c:v>
                </c:pt>
                <c:pt idx="58">
                  <c:v>2.936934750346712E-6</c:v>
                </c:pt>
                <c:pt idx="59">
                  <c:v>1.1201794830698325E-5</c:v>
                </c:pt>
                <c:pt idx="60">
                  <c:v>6.2815374563434767E-4</c:v>
                </c:pt>
                <c:pt idx="61">
                  <c:v>1.5950368505060327E-5</c:v>
                </c:pt>
                <c:pt idx="62">
                  <c:v>1.9448904613076809E-7</c:v>
                </c:pt>
                <c:pt idx="63">
                  <c:v>8.310383145651809E-6</c:v>
                </c:pt>
                <c:pt idx="64">
                  <c:v>3.3468542723933076E-4</c:v>
                </c:pt>
                <c:pt idx="65">
                  <c:v>1.564041164737666E-4</c:v>
                </c:pt>
                <c:pt idx="66">
                  <c:v>1.1446105691719423E-5</c:v>
                </c:pt>
                <c:pt idx="67">
                  <c:v>2.0577044028382597E-6</c:v>
                </c:pt>
                <c:pt idx="68">
                  <c:v>3.4693300763447894E-5</c:v>
                </c:pt>
                <c:pt idx="69">
                  <c:v>3.3270992980568503E-5</c:v>
                </c:pt>
                <c:pt idx="70">
                  <c:v>9.3149401680544586E-9</c:v>
                </c:pt>
                <c:pt idx="71">
                  <c:v>8.6807151730306908E-4</c:v>
                </c:pt>
                <c:pt idx="72">
                  <c:v>3.6491612795403878E-5</c:v>
                </c:pt>
                <c:pt idx="73">
                  <c:v>4.4522335218312667E-5</c:v>
                </c:pt>
                <c:pt idx="74">
                  <c:v>3.8885467387407406E-4</c:v>
                </c:pt>
                <c:pt idx="75">
                  <c:v>1.9932229935035665E-3</c:v>
                </c:pt>
                <c:pt idx="76">
                  <c:v>4.2451873144599105E-4</c:v>
                </c:pt>
                <c:pt idx="77">
                  <c:v>1.5204530527695404E-4</c:v>
                </c:pt>
                <c:pt idx="78">
                  <c:v>3.8835404651773203E-6</c:v>
                </c:pt>
                <c:pt idx="79">
                  <c:v>2.7181769581981083E-4</c:v>
                </c:pt>
                <c:pt idx="80">
                  <c:v>1.6266719128842385E-5</c:v>
                </c:pt>
                <c:pt idx="81">
                  <c:v>1.305603426804115E-4</c:v>
                </c:pt>
                <c:pt idx="82">
                  <c:v>1.2952603379261547E-4</c:v>
                </c:pt>
                <c:pt idx="83">
                  <c:v>5.8124108876491642E-6</c:v>
                </c:pt>
                <c:pt idx="84">
                  <c:v>6.1734177203189022E-4</c:v>
                </c:pt>
                <c:pt idx="85">
                  <c:v>6.3173867714049132E-5</c:v>
                </c:pt>
                <c:pt idx="86">
                  <c:v>7.914118858154226E-7</c:v>
                </c:pt>
                <c:pt idx="87">
                  <c:v>3.9971034343674734E-7</c:v>
                </c:pt>
                <c:pt idx="88">
                  <c:v>7.9170734603471347E-4</c:v>
                </c:pt>
                <c:pt idx="89">
                  <c:v>8.2073034549885275E-7</c:v>
                </c:pt>
                <c:pt idx="90">
                  <c:v>4.0155403380336035E-5</c:v>
                </c:pt>
                <c:pt idx="91">
                  <c:v>4.5314481953303504E-6</c:v>
                </c:pt>
                <c:pt idx="92">
                  <c:v>3.3996415614230831E-6</c:v>
                </c:pt>
                <c:pt idx="93">
                  <c:v>1.3361039138877766E-6</c:v>
                </c:pt>
                <c:pt idx="94">
                  <c:v>6.7886636739588241E-6</c:v>
                </c:pt>
                <c:pt idx="95">
                  <c:v>1.2065394244126139E-5</c:v>
                </c:pt>
                <c:pt idx="96">
                  <c:v>1.4930552838974455E-4</c:v>
                </c:pt>
                <c:pt idx="97">
                  <c:v>7.5019584353302925E-6</c:v>
                </c:pt>
                <c:pt idx="98">
                  <c:v>4.8007696002002169E-5</c:v>
                </c:pt>
                <c:pt idx="99">
                  <c:v>4.2708513568212525E-5</c:v>
                </c:pt>
                <c:pt idx="100">
                  <c:v>2.4763662533834281E-7</c:v>
                </c:pt>
                <c:pt idx="101">
                  <c:v>1.0536803641416638E-5</c:v>
                </c:pt>
                <c:pt idx="102">
                  <c:v>7.9900352098772318E-4</c:v>
                </c:pt>
                <c:pt idx="103">
                  <c:v>2.6704513707390706E-4</c:v>
                </c:pt>
                <c:pt idx="104">
                  <c:v>2.1907003098375239E-6</c:v>
                </c:pt>
                <c:pt idx="105">
                  <c:v>2.0601925115347533E-6</c:v>
                </c:pt>
                <c:pt idx="106">
                  <c:v>1.4743042374389941E-6</c:v>
                </c:pt>
                <c:pt idx="107">
                  <c:v>5.7866164017306721E-6</c:v>
                </c:pt>
                <c:pt idx="108">
                  <c:v>3.176728921954243E-6</c:v>
                </c:pt>
                <c:pt idx="109">
                  <c:v>4.8877694489039868E-4</c:v>
                </c:pt>
                <c:pt idx="110">
                  <c:v>4.519471882068386E-6</c:v>
                </c:pt>
                <c:pt idx="111">
                  <c:v>1.2809551446211416E-4</c:v>
                </c:pt>
                <c:pt idx="112">
                  <c:v>3.509844178227379E-5</c:v>
                </c:pt>
                <c:pt idx="113">
                  <c:v>1.1151509108334286E-4</c:v>
                </c:pt>
                <c:pt idx="114">
                  <c:v>1.0867401165293645E-4</c:v>
                </c:pt>
                <c:pt idx="115">
                  <c:v>6.117537082235426E-6</c:v>
                </c:pt>
                <c:pt idx="116">
                  <c:v>2.8184557964961266E-2</c:v>
                </c:pt>
                <c:pt idx="117">
                  <c:v>1.5845084189833574E-4</c:v>
                </c:pt>
                <c:pt idx="118">
                  <c:v>1.137480919934239E-5</c:v>
                </c:pt>
                <c:pt idx="119">
                  <c:v>2.7289286011104676E-7</c:v>
                </c:pt>
                <c:pt idx="120">
                  <c:v>7.026673974271986E-5</c:v>
                </c:pt>
                <c:pt idx="121">
                  <c:v>9.9581275898676214E-6</c:v>
                </c:pt>
                <c:pt idx="122">
                  <c:v>1.1930711424531067E-9</c:v>
                </c:pt>
                <c:pt idx="123">
                  <c:v>5.4452348913736642E-7</c:v>
                </c:pt>
                <c:pt idx="124">
                  <c:v>1.1210156304959718E-8</c:v>
                </c:pt>
                <c:pt idx="125">
                  <c:v>8.8799670982483579E-4</c:v>
                </c:pt>
                <c:pt idx="126">
                  <c:v>1.6389170665245675E-6</c:v>
                </c:pt>
                <c:pt idx="127">
                  <c:v>1.1229465043075612E-2</c:v>
                </c:pt>
                <c:pt idx="128">
                  <c:v>9.504640109300181E-6</c:v>
                </c:pt>
                <c:pt idx="129">
                  <c:v>5.4268056229218244E-7</c:v>
                </c:pt>
                <c:pt idx="130">
                  <c:v>1.4099190170089468E-4</c:v>
                </c:pt>
                <c:pt idx="131">
                  <c:v>1.7257941844482002E-4</c:v>
                </c:pt>
                <c:pt idx="132">
                  <c:v>7.9140859669943797E-5</c:v>
                </c:pt>
                <c:pt idx="133">
                  <c:v>3.4130901486946244E-6</c:v>
                </c:pt>
                <c:pt idx="134">
                  <c:v>2.3934702414826846E-5</c:v>
                </c:pt>
                <c:pt idx="135">
                  <c:v>1.0021781686056679E-5</c:v>
                </c:pt>
                <c:pt idx="136">
                  <c:v>2.7836339596655119E-7</c:v>
                </c:pt>
                <c:pt idx="137">
                  <c:v>2.1844149271969971E-5</c:v>
                </c:pt>
                <c:pt idx="138">
                  <c:v>8.1249724552044959E-4</c:v>
                </c:pt>
                <c:pt idx="139">
                  <c:v>5.4545740363945866E-6</c:v>
                </c:pt>
                <c:pt idx="140">
                  <c:v>1.4491571484183649E-4</c:v>
                </c:pt>
                <c:pt idx="141">
                  <c:v>2.5575155427394254E-5</c:v>
                </c:pt>
                <c:pt idx="142">
                  <c:v>1.4991304691582572E-6</c:v>
                </c:pt>
                <c:pt idx="143">
                  <c:v>7.1874271554074685E-4</c:v>
                </c:pt>
                <c:pt idx="144">
                  <c:v>1.3754858889350807E-4</c:v>
                </c:pt>
                <c:pt idx="145">
                  <c:v>4.8011650069537974E-4</c:v>
                </c:pt>
                <c:pt idx="146">
                  <c:v>3.7542440039375872E-6</c:v>
                </c:pt>
                <c:pt idx="147">
                  <c:v>1.1705712380710235E-5</c:v>
                </c:pt>
                <c:pt idx="148">
                  <c:v>3.3277298769936055E-3</c:v>
                </c:pt>
                <c:pt idx="149">
                  <c:v>3.8488574135891994E-5</c:v>
                </c:pt>
                <c:pt idx="150">
                  <c:v>1.122646020058446E-4</c:v>
                </c:pt>
                <c:pt idx="151">
                  <c:v>2.4607965207557383E-5</c:v>
                </c:pt>
                <c:pt idx="152">
                  <c:v>1.5193529699614124E-4</c:v>
                </c:pt>
                <c:pt idx="153">
                  <c:v>3.4239528401796616E-4</c:v>
                </c:pt>
                <c:pt idx="154">
                  <c:v>1.9699297578782541E-7</c:v>
                </c:pt>
                <c:pt idx="155">
                  <c:v>2.4494561949525725E-6</c:v>
                </c:pt>
                <c:pt idx="156">
                  <c:v>4.8124006282154473E-5</c:v>
                </c:pt>
                <c:pt idx="157">
                  <c:v>1.0949960594747478E-3</c:v>
                </c:pt>
                <c:pt idx="158">
                  <c:v>4.4118025501616789E-5</c:v>
                </c:pt>
                <c:pt idx="159">
                  <c:v>3.2507777601497745E-5</c:v>
                </c:pt>
                <c:pt idx="160">
                  <c:v>1.1193776665600196E-5</c:v>
                </c:pt>
                <c:pt idx="161">
                  <c:v>5.2450842221225997E-4</c:v>
                </c:pt>
                <c:pt idx="162">
                  <c:v>1.4980878914255937E-6</c:v>
                </c:pt>
                <c:pt idx="163">
                  <c:v>3.9400562805437421E-7</c:v>
                </c:pt>
                <c:pt idx="164">
                  <c:v>1.3599723042789853E-7</c:v>
                </c:pt>
                <c:pt idx="165">
                  <c:v>4.35806520588491E-4</c:v>
                </c:pt>
                <c:pt idx="166">
                  <c:v>3.5336407978861024E-5</c:v>
                </c:pt>
                <c:pt idx="167">
                  <c:v>3.3739480377129293E-4</c:v>
                </c:pt>
                <c:pt idx="168">
                  <c:v>6.2387173327693827E-6</c:v>
                </c:pt>
                <c:pt idx="169">
                  <c:v>2.4840672744513869E-4</c:v>
                </c:pt>
                <c:pt idx="170">
                  <c:v>8.4741065988374433E-10</c:v>
                </c:pt>
                <c:pt idx="171">
                  <c:v>2.6031044118539631E-5</c:v>
                </c:pt>
                <c:pt idx="172">
                  <c:v>1.6087315474493701E-9</c:v>
                </c:pt>
                <c:pt idx="173">
                  <c:v>4.2975022033279033E-4</c:v>
                </c:pt>
                <c:pt idx="174">
                  <c:v>9.078693238044143E-5</c:v>
                </c:pt>
                <c:pt idx="175">
                  <c:v>5.6635727142774115E-4</c:v>
                </c:pt>
                <c:pt idx="176">
                  <c:v>1.7305758684570315E-5</c:v>
                </c:pt>
                <c:pt idx="177">
                  <c:v>1.1327299914146253E-4</c:v>
                </c:pt>
                <c:pt idx="178">
                  <c:v>2.3548518776960776E-4</c:v>
                </c:pt>
                <c:pt idx="179">
                  <c:v>1.4413602490661912E-7</c:v>
                </c:pt>
                <c:pt idx="180">
                  <c:v>2.8841360452797657E-7</c:v>
                </c:pt>
                <c:pt idx="181">
                  <c:v>2.8317835918684634E-5</c:v>
                </c:pt>
                <c:pt idx="182">
                  <c:v>2.4549284746925611E-4</c:v>
                </c:pt>
                <c:pt idx="183">
                  <c:v>2.2607719015102459E-6</c:v>
                </c:pt>
                <c:pt idx="184">
                  <c:v>3.1216196683961178E-5</c:v>
                </c:pt>
                <c:pt idx="185">
                  <c:v>2.531827524536576E-3</c:v>
                </c:pt>
                <c:pt idx="186">
                  <c:v>1.236882939182087E-3</c:v>
                </c:pt>
                <c:pt idx="187">
                  <c:v>3.9318357712752777E-6</c:v>
                </c:pt>
                <c:pt idx="188">
                  <c:v>4.286874997606466E-5</c:v>
                </c:pt>
                <c:pt idx="189">
                  <c:v>3.1107301919229292E-4</c:v>
                </c:pt>
                <c:pt idx="190">
                  <c:v>1.700443927344516E-7</c:v>
                </c:pt>
                <c:pt idx="191">
                  <c:v>2.6075669397156387E-4</c:v>
                </c:pt>
                <c:pt idx="192">
                  <c:v>4.1951537720345952E-4</c:v>
                </c:pt>
                <c:pt idx="193">
                  <c:v>1.1493840842723817E-7</c:v>
                </c:pt>
                <c:pt idx="194">
                  <c:v>9.0031356774401725E-6</c:v>
                </c:pt>
                <c:pt idx="195">
                  <c:v>1.6362871379881568E-4</c:v>
                </c:pt>
                <c:pt idx="196">
                  <c:v>2.0307229422727909E-4</c:v>
                </c:pt>
                <c:pt idx="197">
                  <c:v>1.5398271487923818E-3</c:v>
                </c:pt>
                <c:pt idx="198">
                  <c:v>1.0169522350408552E-6</c:v>
                </c:pt>
                <c:pt idx="199">
                  <c:v>7.9942727327751272E-4</c:v>
                </c:pt>
                <c:pt idx="200">
                  <c:v>1.0332445825846759E-7</c:v>
                </c:pt>
                <c:pt idx="201">
                  <c:v>1.9262268828274079E-4</c:v>
                </c:pt>
                <c:pt idx="202">
                  <c:v>9.8450219391355941E-7</c:v>
                </c:pt>
                <c:pt idx="203">
                  <c:v>1.2353016952801576E-4</c:v>
                </c:pt>
                <c:pt idx="204">
                  <c:v>3.4169763946172762E-4</c:v>
                </c:pt>
                <c:pt idx="205">
                  <c:v>4.0322305205414168E-8</c:v>
                </c:pt>
                <c:pt idx="206">
                  <c:v>1.862241213677089E-5</c:v>
                </c:pt>
                <c:pt idx="207">
                  <c:v>2.7182197267556596E-4</c:v>
                </c:pt>
                <c:pt idx="208">
                  <c:v>9.6611348888749072E-6</c:v>
                </c:pt>
                <c:pt idx="209">
                  <c:v>6.4766108811900987E-5</c:v>
                </c:pt>
                <c:pt idx="210">
                  <c:v>9.5639251583288267E-6</c:v>
                </c:pt>
                <c:pt idx="211">
                  <c:v>7.2191149219726783E-7</c:v>
                </c:pt>
                <c:pt idx="212">
                  <c:v>1.6792348525132082E-5</c:v>
                </c:pt>
                <c:pt idx="213">
                  <c:v>1.1082373038088287E-8</c:v>
                </c:pt>
                <c:pt idx="214">
                  <c:v>7.2869588647982148E-5</c:v>
                </c:pt>
                <c:pt idx="215">
                  <c:v>2.5631295335203717E-5</c:v>
                </c:pt>
                <c:pt idx="216">
                  <c:v>9.3707952862093484E-5</c:v>
                </c:pt>
                <c:pt idx="217">
                  <c:v>3.3174272680656102E-5</c:v>
                </c:pt>
                <c:pt idx="218">
                  <c:v>6.4010803265413094E-4</c:v>
                </c:pt>
                <c:pt idx="219">
                  <c:v>1.4330159848923007E-3</c:v>
                </c:pt>
                <c:pt idx="220">
                  <c:v>1.0721705273091409E-5</c:v>
                </c:pt>
                <c:pt idx="221">
                  <c:v>6.079160708353748E-7</c:v>
                </c:pt>
                <c:pt idx="222">
                  <c:v>4.0230023619914512E-4</c:v>
                </c:pt>
                <c:pt idx="223">
                  <c:v>1.1934023797063241E-4</c:v>
                </c:pt>
                <c:pt idx="224">
                  <c:v>1.8339519554788633E-4</c:v>
                </c:pt>
                <c:pt idx="225">
                  <c:v>4.9303738914160651E-5</c:v>
                </c:pt>
                <c:pt idx="226">
                  <c:v>1.2566216027890781E-5</c:v>
                </c:pt>
                <c:pt idx="227">
                  <c:v>1.1522275294400695E-4</c:v>
                </c:pt>
                <c:pt idx="228">
                  <c:v>4.8749497077590715E-5</c:v>
                </c:pt>
                <c:pt idx="229">
                  <c:v>9.7277177656435689E-5</c:v>
                </c:pt>
                <c:pt idx="230">
                  <c:v>1.0518077550885501E-5</c:v>
                </c:pt>
                <c:pt idx="231">
                  <c:v>3.4782623015889528E-8</c:v>
                </c:pt>
                <c:pt idx="232">
                  <c:v>5.1124113053249949E-6</c:v>
                </c:pt>
                <c:pt idx="233">
                  <c:v>2.1990266273476767E-6</c:v>
                </c:pt>
                <c:pt idx="234">
                  <c:v>1.6714631932209908E-4</c:v>
                </c:pt>
                <c:pt idx="235">
                  <c:v>8.8666266134404298E-4</c:v>
                </c:pt>
                <c:pt idx="236">
                  <c:v>5.2553207163544616E-5</c:v>
                </c:pt>
                <c:pt idx="237">
                  <c:v>1.6982182647818664E-5</c:v>
                </c:pt>
                <c:pt idx="238">
                  <c:v>4.4012568827139089E-5</c:v>
                </c:pt>
                <c:pt idx="239">
                  <c:v>2.2110325159907084E-5</c:v>
                </c:pt>
                <c:pt idx="240">
                  <c:v>2.5717766274103982E-5</c:v>
                </c:pt>
                <c:pt idx="241">
                  <c:v>2.6574433442689476E-4</c:v>
                </c:pt>
                <c:pt idx="242">
                  <c:v>3.0281537303009868E-4</c:v>
                </c:pt>
                <c:pt idx="243">
                  <c:v>2.5859931615285554E-5</c:v>
                </c:pt>
                <c:pt idx="244">
                  <c:v>1.373748250001502E-4</c:v>
                </c:pt>
                <c:pt idx="245">
                  <c:v>3.0637310691909081E-5</c:v>
                </c:pt>
                <c:pt idx="246">
                  <c:v>1.3184647268819061E-3</c:v>
                </c:pt>
                <c:pt idx="247">
                  <c:v>5.8921873621338744E-9</c:v>
                </c:pt>
                <c:pt idx="248">
                  <c:v>1.0971455795370478E-5</c:v>
                </c:pt>
                <c:pt idx="249">
                  <c:v>7.3992628487640517E-5</c:v>
                </c:pt>
                <c:pt idx="250">
                  <c:v>1.3914990281284586E-5</c:v>
                </c:pt>
                <c:pt idx="251">
                  <c:v>2.1782151954626774E-5</c:v>
                </c:pt>
                <c:pt idx="252">
                  <c:v>2.8642355606593901E-4</c:v>
                </c:pt>
                <c:pt idx="253">
                  <c:v>5.5162915843713373E-4</c:v>
                </c:pt>
                <c:pt idx="254">
                  <c:v>1.1931227326817317E-4</c:v>
                </c:pt>
                <c:pt idx="255">
                  <c:v>8.2943469761437554E-4</c:v>
                </c:pt>
                <c:pt idx="256">
                  <c:v>8.4930241750137312E-5</c:v>
                </c:pt>
                <c:pt idx="257">
                  <c:v>3.8346954566277322E-6</c:v>
                </c:pt>
                <c:pt idx="258">
                  <c:v>6.3239576502750386E-6</c:v>
                </c:pt>
                <c:pt idx="259">
                  <c:v>1.0309539303994892E-5</c:v>
                </c:pt>
                <c:pt idx="260">
                  <c:v>1.999731246499864E-5</c:v>
                </c:pt>
                <c:pt idx="261">
                  <c:v>4.932301166611507E-5</c:v>
                </c:pt>
                <c:pt idx="262">
                  <c:v>1.5904460580081219E-4</c:v>
                </c:pt>
                <c:pt idx="263">
                  <c:v>1.3626726678949153E-3</c:v>
                </c:pt>
                <c:pt idx="264">
                  <c:v>4.5931766424208743E-5</c:v>
                </c:pt>
                <c:pt idx="265">
                  <c:v>6.3207976160115076E-4</c:v>
                </c:pt>
                <c:pt idx="266">
                  <c:v>1.5272798746140837E-6</c:v>
                </c:pt>
                <c:pt idx="267">
                  <c:v>3.1103195298444826E-6</c:v>
                </c:pt>
                <c:pt idx="268">
                  <c:v>1.0207644260824681E-5</c:v>
                </c:pt>
                <c:pt idx="269">
                  <c:v>1.060335238917524E-4</c:v>
                </c:pt>
                <c:pt idx="270">
                  <c:v>7.8982585540344121E-3</c:v>
                </c:pt>
                <c:pt idx="271">
                  <c:v>1.1371105265465432E-5</c:v>
                </c:pt>
                <c:pt idx="272">
                  <c:v>4.7050203648774001E-7</c:v>
                </c:pt>
                <c:pt idx="273">
                  <c:v>1.8336087000687262E-5</c:v>
                </c:pt>
                <c:pt idx="274">
                  <c:v>4.7957928580256058E-5</c:v>
                </c:pt>
                <c:pt idx="275">
                  <c:v>5.2828590323973879E-7</c:v>
                </c:pt>
                <c:pt idx="276">
                  <c:v>3.5135139392268935E-5</c:v>
                </c:pt>
                <c:pt idx="277">
                  <c:v>1.971347132899486E-4</c:v>
                </c:pt>
                <c:pt idx="278">
                  <c:v>8.554158317483296E-4</c:v>
                </c:pt>
                <c:pt idx="279">
                  <c:v>8.3218384892665208E-4</c:v>
                </c:pt>
                <c:pt idx="280">
                  <c:v>1.6977261231908424E-4</c:v>
                </c:pt>
                <c:pt idx="281">
                  <c:v>3.8972344314359819E-5</c:v>
                </c:pt>
                <c:pt idx="282">
                  <c:v>3.6981212055928655E-7</c:v>
                </c:pt>
                <c:pt idx="283">
                  <c:v>3.1397149970640559E-5</c:v>
                </c:pt>
                <c:pt idx="284">
                  <c:v>4.4601335466002481E-4</c:v>
                </c:pt>
                <c:pt idx="285">
                  <c:v>4.5554168328192065E-7</c:v>
                </c:pt>
                <c:pt idx="286">
                  <c:v>2.7558956646086147E-4</c:v>
                </c:pt>
                <c:pt idx="287">
                  <c:v>4.1216312737867998E-5</c:v>
                </c:pt>
                <c:pt idx="288">
                  <c:v>4.8262364273404097E-5</c:v>
                </c:pt>
                <c:pt idx="289">
                  <c:v>7.8400893460417766E-3</c:v>
                </c:pt>
                <c:pt idx="290">
                  <c:v>2.4741087233294925E-4</c:v>
                </c:pt>
                <c:pt idx="291">
                  <c:v>2.8853040951322283E-7</c:v>
                </c:pt>
                <c:pt idx="292">
                  <c:v>4.9878401239184741E-6</c:v>
                </c:pt>
                <c:pt idx="293">
                  <c:v>2.6018839781814613E-6</c:v>
                </c:pt>
                <c:pt idx="294">
                  <c:v>3.2221152186858164E-4</c:v>
                </c:pt>
                <c:pt idx="295">
                  <c:v>1.22335344416786E-4</c:v>
                </c:pt>
                <c:pt idx="296">
                  <c:v>1.3167975981037648E-4</c:v>
                </c:pt>
                <c:pt idx="297">
                  <c:v>6.5861049872545807E-6</c:v>
                </c:pt>
                <c:pt idx="298">
                  <c:v>1.0777392363869378E-5</c:v>
                </c:pt>
                <c:pt idx="299">
                  <c:v>8.5565665123183072E-4</c:v>
                </c:pt>
                <c:pt idx="300">
                  <c:v>1.2387661073198056E-5</c:v>
                </c:pt>
                <c:pt idx="301">
                  <c:v>2.903869486947079E-5</c:v>
                </c:pt>
                <c:pt idx="302">
                  <c:v>4.1926230983737001E-4</c:v>
                </c:pt>
                <c:pt idx="303">
                  <c:v>8.4512440775727428E-4</c:v>
                </c:pt>
                <c:pt idx="304">
                  <c:v>1.0484095494287533E-5</c:v>
                </c:pt>
                <c:pt idx="305">
                  <c:v>1.3217628479378686E-2</c:v>
                </c:pt>
                <c:pt idx="306">
                  <c:v>9.8900746366825598E-6</c:v>
                </c:pt>
                <c:pt idx="307">
                  <c:v>1.2755442004226745E-3</c:v>
                </c:pt>
                <c:pt idx="308">
                  <c:v>9.2470094840779783E-7</c:v>
                </c:pt>
                <c:pt idx="309">
                  <c:v>6.4724887344576147E-4</c:v>
                </c:pt>
                <c:pt idx="310">
                  <c:v>9.0610628795765187E-6</c:v>
                </c:pt>
                <c:pt idx="311">
                  <c:v>4.8715300582099159E-5</c:v>
                </c:pt>
                <c:pt idx="312">
                  <c:v>1.7354674518248953E-4</c:v>
                </c:pt>
                <c:pt idx="313">
                  <c:v>5.3276699526656452E-5</c:v>
                </c:pt>
                <c:pt idx="314">
                  <c:v>1.018973120968593E-5</c:v>
                </c:pt>
                <c:pt idx="315">
                  <c:v>2.2649481719424556E-5</c:v>
                </c:pt>
                <c:pt idx="316">
                  <c:v>1.0137113446887975E-5</c:v>
                </c:pt>
                <c:pt idx="317">
                  <c:v>1.7914383795293308E-4</c:v>
                </c:pt>
                <c:pt idx="318">
                  <c:v>1.9190743294889556E-3</c:v>
                </c:pt>
                <c:pt idx="319">
                  <c:v>4.1533951619685467E-5</c:v>
                </c:pt>
                <c:pt idx="320">
                  <c:v>1.6583167145408791E-4</c:v>
                </c:pt>
                <c:pt idx="321">
                  <c:v>1.1559451998567936E-4</c:v>
                </c:pt>
                <c:pt idx="322">
                  <c:v>3.3986677631806359E-6</c:v>
                </c:pt>
                <c:pt idx="323">
                  <c:v>6.5512820813918508E-4</c:v>
                </c:pt>
                <c:pt idx="324">
                  <c:v>5.0766984815243773E-10</c:v>
                </c:pt>
                <c:pt idx="325">
                  <c:v>2.9110885020264269E-5</c:v>
                </c:pt>
                <c:pt idx="326">
                  <c:v>4.477993267061683E-5</c:v>
                </c:pt>
                <c:pt idx="327">
                  <c:v>1.6409299718117117E-4</c:v>
                </c:pt>
                <c:pt idx="328">
                  <c:v>2.5103782010203307E-5</c:v>
                </c:pt>
                <c:pt idx="329">
                  <c:v>4.9742362837757878E-5</c:v>
                </c:pt>
                <c:pt idx="330">
                  <c:v>4.4996481320608723E-4</c:v>
                </c:pt>
                <c:pt idx="331">
                  <c:v>7.802868300020707E-4</c:v>
                </c:pt>
                <c:pt idx="332">
                  <c:v>3.3149984311283483E-4</c:v>
                </c:pt>
                <c:pt idx="333">
                  <c:v>2.9850827636594849E-6</c:v>
                </c:pt>
                <c:pt idx="334">
                  <c:v>7.5464932986626563E-5</c:v>
                </c:pt>
                <c:pt idx="335">
                  <c:v>1.0524092014861731E-4</c:v>
                </c:pt>
                <c:pt idx="336">
                  <c:v>1.1249626513248785E-5</c:v>
                </c:pt>
                <c:pt idx="337">
                  <c:v>7.7571005992841948E-6</c:v>
                </c:pt>
                <c:pt idx="338">
                  <c:v>2.4121579493991448E-7</c:v>
                </c:pt>
                <c:pt idx="339">
                  <c:v>3.5740730327560928E-6</c:v>
                </c:pt>
                <c:pt idx="340">
                  <c:v>2.9041254911316722E-6</c:v>
                </c:pt>
                <c:pt idx="341">
                  <c:v>1.5961617525220973E-4</c:v>
                </c:pt>
                <c:pt idx="342">
                  <c:v>5.0113013203200731E-4</c:v>
                </c:pt>
                <c:pt idx="343">
                  <c:v>4.0806711512726427E-9</c:v>
                </c:pt>
                <c:pt idx="344">
                  <c:v>3.8280003522378677E-7</c:v>
                </c:pt>
                <c:pt idx="345">
                  <c:v>2.3534820751034172E-5</c:v>
                </c:pt>
                <c:pt idx="346">
                  <c:v>2.5134064498230111E-5</c:v>
                </c:pt>
                <c:pt idx="347">
                  <c:v>1.1398988959507214E-4</c:v>
                </c:pt>
                <c:pt idx="348">
                  <c:v>5.4821501492883145E-5</c:v>
                </c:pt>
                <c:pt idx="349">
                  <c:v>6.740811780773636E-4</c:v>
                </c:pt>
                <c:pt idx="350">
                  <c:v>1.7773911420858882E-4</c:v>
                </c:pt>
                <c:pt idx="351">
                  <c:v>7.3400308536156403E-5</c:v>
                </c:pt>
                <c:pt idx="352">
                  <c:v>3.2501730692520837E-7</c:v>
                </c:pt>
                <c:pt idx="353">
                  <c:v>1.1944146915313279E-4</c:v>
                </c:pt>
                <c:pt idx="354">
                  <c:v>3.8317006135574412E-7</c:v>
                </c:pt>
                <c:pt idx="355">
                  <c:v>1.1786127025408735E-4</c:v>
                </c:pt>
                <c:pt idx="356">
                  <c:v>4.1117785966273984E-5</c:v>
                </c:pt>
                <c:pt idx="357">
                  <c:v>5.8683246012940216E-4</c:v>
                </c:pt>
                <c:pt idx="358">
                  <c:v>1.5851035080607379E-5</c:v>
                </c:pt>
                <c:pt idx="359">
                  <c:v>2.068068583629317E-7</c:v>
                </c:pt>
                <c:pt idx="360">
                  <c:v>6.146022184756898E-4</c:v>
                </c:pt>
                <c:pt idx="361">
                  <c:v>6.893343112975871E-4</c:v>
                </c:pt>
                <c:pt idx="362">
                  <c:v>1.4105351852878483E-2</c:v>
                </c:pt>
                <c:pt idx="363">
                  <c:v>1.1106644785719279E-3</c:v>
                </c:pt>
                <c:pt idx="364">
                  <c:v>3.2825611142316988E-5</c:v>
                </c:pt>
                <c:pt idx="365">
                  <c:v>9.3691471252848655E-5</c:v>
                </c:pt>
                <c:pt idx="366">
                  <c:v>2.576766121347375E-5</c:v>
                </c:pt>
                <c:pt idx="367">
                  <c:v>1.7042404149697551E-5</c:v>
                </c:pt>
                <c:pt idx="368">
                  <c:v>5.7692826806026892E-7</c:v>
                </c:pt>
                <c:pt idx="369">
                  <c:v>3.0529056728691661E-4</c:v>
                </c:pt>
                <c:pt idx="370">
                  <c:v>1.7460515969544332E-4</c:v>
                </c:pt>
                <c:pt idx="371">
                  <c:v>4.6112662973379936E-7</c:v>
                </c:pt>
                <c:pt idx="372">
                  <c:v>3.0295207192124319E-7</c:v>
                </c:pt>
                <c:pt idx="373">
                  <c:v>8.9517623870150178E-5</c:v>
                </c:pt>
                <c:pt idx="374">
                  <c:v>8.5906673568470794E-4</c:v>
                </c:pt>
                <c:pt idx="375">
                  <c:v>1.075829342085976E-3</c:v>
                </c:pt>
                <c:pt idx="376">
                  <c:v>3.9134155720124324E-5</c:v>
                </c:pt>
                <c:pt idx="377">
                  <c:v>2.3570209784113417E-5</c:v>
                </c:pt>
                <c:pt idx="378">
                  <c:v>3.4411023610388465E-3</c:v>
                </c:pt>
                <c:pt idx="379">
                  <c:v>5.8085719602818296E-5</c:v>
                </c:pt>
                <c:pt idx="380">
                  <c:v>1.2437310695864712E-4</c:v>
                </c:pt>
                <c:pt idx="381">
                  <c:v>2.127041453441185E-5</c:v>
                </c:pt>
                <c:pt idx="382">
                  <c:v>2.2038538011331654E-5</c:v>
                </c:pt>
                <c:pt idx="383">
                  <c:v>4.0249842642673615E-4</c:v>
                </c:pt>
                <c:pt idx="384">
                  <c:v>1.2219494006739108E-5</c:v>
                </c:pt>
                <c:pt idx="385">
                  <c:v>1.1981212214083846E-4</c:v>
                </c:pt>
                <c:pt idx="386">
                  <c:v>1.0228895005262269E-5</c:v>
                </c:pt>
                <c:pt idx="387">
                  <c:v>4.7634025301349115E-5</c:v>
                </c:pt>
                <c:pt idx="388">
                  <c:v>9.9331977581948309E-6</c:v>
                </c:pt>
                <c:pt idx="389">
                  <c:v>1.6701241609359904E-5</c:v>
                </c:pt>
                <c:pt idx="390">
                  <c:v>6.7495466253286746E-6</c:v>
                </c:pt>
                <c:pt idx="391">
                  <c:v>2.4933324857833303E-7</c:v>
                </c:pt>
                <c:pt idx="392">
                  <c:v>1.8502340673855086E-5</c:v>
                </c:pt>
                <c:pt idx="393">
                  <c:v>2.4610748493021564E-5</c:v>
                </c:pt>
                <c:pt idx="394">
                  <c:v>3.6776120826621777E-3</c:v>
                </c:pt>
                <c:pt idx="395">
                  <c:v>5.8792241747892613E-6</c:v>
                </c:pt>
                <c:pt idx="396">
                  <c:v>1.3111736349545542E-6</c:v>
                </c:pt>
                <c:pt idx="397">
                  <c:v>6.1608676898557078E-7</c:v>
                </c:pt>
                <c:pt idx="398">
                  <c:v>2.0468302857933052E-4</c:v>
                </c:pt>
                <c:pt idx="399">
                  <c:v>8.7455833570480835E-4</c:v>
                </c:pt>
                <c:pt idx="400">
                  <c:v>8.9517135773915704E-7</c:v>
                </c:pt>
                <c:pt idx="401">
                  <c:v>3.8320061920226398E-6</c:v>
                </c:pt>
                <c:pt idx="402">
                  <c:v>1.0174038249198998E-4</c:v>
                </c:pt>
                <c:pt idx="403">
                  <c:v>1.8789173935840485E-6</c:v>
                </c:pt>
                <c:pt idx="404">
                  <c:v>1.8641994691596123E-4</c:v>
                </c:pt>
                <c:pt idx="405">
                  <c:v>5.6170049501795267E-5</c:v>
                </c:pt>
                <c:pt idx="406">
                  <c:v>1.0669026147332135E-5</c:v>
                </c:pt>
                <c:pt idx="407">
                  <c:v>8.0802765617403655E-4</c:v>
                </c:pt>
                <c:pt idx="408">
                  <c:v>2.3087796156031758E-5</c:v>
                </c:pt>
                <c:pt idx="409">
                  <c:v>2.5732226471979174E-9</c:v>
                </c:pt>
                <c:pt idx="410">
                  <c:v>3.5782030447491925E-7</c:v>
                </c:pt>
                <c:pt idx="411">
                  <c:v>2.5285434856528552E-5</c:v>
                </c:pt>
                <c:pt idx="412">
                  <c:v>1.1538078662502159E-7</c:v>
                </c:pt>
                <c:pt idx="413">
                  <c:v>5.2986188748475285E-6</c:v>
                </c:pt>
                <c:pt idx="414">
                  <c:v>3.4176560398399736E-6</c:v>
                </c:pt>
                <c:pt idx="415">
                  <c:v>2.4967176353385149E-5</c:v>
                </c:pt>
                <c:pt idx="416">
                  <c:v>1.3568133382569242E-4</c:v>
                </c:pt>
                <c:pt idx="417">
                  <c:v>4.493421871951106E-3</c:v>
                </c:pt>
                <c:pt idx="418">
                  <c:v>1.3691337121452837E-3</c:v>
                </c:pt>
                <c:pt idx="419">
                  <c:v>8.2077379797086068E-5</c:v>
                </c:pt>
                <c:pt idx="420">
                  <c:v>1.5225514750752374E-6</c:v>
                </c:pt>
                <c:pt idx="421">
                  <c:v>6.8746338764590494E-6</c:v>
                </c:pt>
                <c:pt idx="422">
                  <c:v>2.5781858165330667E-5</c:v>
                </c:pt>
                <c:pt idx="423">
                  <c:v>5.6370692120415929E-5</c:v>
                </c:pt>
                <c:pt idx="424">
                  <c:v>7.1482834630377538E-5</c:v>
                </c:pt>
                <c:pt idx="425">
                  <c:v>1.101175664871791E-4</c:v>
                </c:pt>
                <c:pt idx="426">
                  <c:v>5.8184882416753671E-5</c:v>
                </c:pt>
                <c:pt idx="427">
                  <c:v>5.2504150031968462E-4</c:v>
                </c:pt>
                <c:pt idx="428">
                  <c:v>2.6697110848204519E-5</c:v>
                </c:pt>
                <c:pt idx="429">
                  <c:v>3.0600525370531477E-4</c:v>
                </c:pt>
                <c:pt idx="430">
                  <c:v>4.0565130046641758E-5</c:v>
                </c:pt>
                <c:pt idx="431">
                  <c:v>9.4636952240746608E-7</c:v>
                </c:pt>
                <c:pt idx="432">
                  <c:v>9.4332283807601214E-3</c:v>
                </c:pt>
                <c:pt idx="433">
                  <c:v>1.6551453463180774E-5</c:v>
                </c:pt>
                <c:pt idx="434">
                  <c:v>3.6263830429731953E-5</c:v>
                </c:pt>
                <c:pt idx="435">
                  <c:v>2.2096243725353857E-6</c:v>
                </c:pt>
                <c:pt idx="436">
                  <c:v>6.9383833056292795E-5</c:v>
                </c:pt>
                <c:pt idx="437">
                  <c:v>9.4729841443892031E-4</c:v>
                </c:pt>
                <c:pt idx="438">
                  <c:v>3.5679315808157914E-6</c:v>
                </c:pt>
                <c:pt idx="439">
                  <c:v>5.3089173702210858E-5</c:v>
                </c:pt>
                <c:pt idx="440">
                  <c:v>5.8166861614067275E-7</c:v>
                </c:pt>
                <c:pt idx="441">
                  <c:v>1.0147769148905385E-2</c:v>
                </c:pt>
                <c:pt idx="442">
                  <c:v>9.0300342102110666E-3</c:v>
                </c:pt>
                <c:pt idx="443">
                  <c:v>1.4030076108591107E-7</c:v>
                </c:pt>
                <c:pt idx="444">
                  <c:v>2.6187154533304906E-4</c:v>
                </c:pt>
                <c:pt idx="445">
                  <c:v>3.1949838994316918E-7</c:v>
                </c:pt>
                <c:pt idx="446">
                  <c:v>2.1293081580534224E-4</c:v>
                </c:pt>
                <c:pt idx="447">
                  <c:v>1.4891848416388488E-3</c:v>
                </c:pt>
                <c:pt idx="448">
                  <c:v>5.70253969624549E-4</c:v>
                </c:pt>
                <c:pt idx="449">
                  <c:v>3.257155334050369E-5</c:v>
                </c:pt>
                <c:pt idx="450">
                  <c:v>1.0037882034950475E-5</c:v>
                </c:pt>
                <c:pt idx="451">
                  <c:v>1.0509091226027802E-3</c:v>
                </c:pt>
                <c:pt idx="452">
                  <c:v>1.0723416609487136E-4</c:v>
                </c:pt>
                <c:pt idx="453">
                  <c:v>4.886585209916424E-4</c:v>
                </c:pt>
                <c:pt idx="454">
                  <c:v>4.2293055590392395E-6</c:v>
                </c:pt>
                <c:pt idx="455">
                  <c:v>4.3359129460427824E-6</c:v>
                </c:pt>
                <c:pt idx="456">
                  <c:v>5.8709938220145122E-6</c:v>
                </c:pt>
                <c:pt idx="457">
                  <c:v>1.6530580201339518E-4</c:v>
                </c:pt>
                <c:pt idx="458">
                  <c:v>6.0117456455621298E-4</c:v>
                </c:pt>
                <c:pt idx="459">
                  <c:v>2.1649940230707449E-3</c:v>
                </c:pt>
                <c:pt idx="460">
                  <c:v>1.2141042260630177E-5</c:v>
                </c:pt>
                <c:pt idx="461">
                  <c:v>2.0798568502730628E-4</c:v>
                </c:pt>
                <c:pt idx="462">
                  <c:v>1.3052909117090187E-5</c:v>
                </c:pt>
                <c:pt idx="463">
                  <c:v>2.8532267661103875E-4</c:v>
                </c:pt>
                <c:pt idx="464">
                  <c:v>4.489283899971856E-5</c:v>
                </c:pt>
                <c:pt idx="465">
                  <c:v>1.5512575809291582E-6</c:v>
                </c:pt>
                <c:pt idx="466">
                  <c:v>2.957155955568674E-5</c:v>
                </c:pt>
                <c:pt idx="467">
                  <c:v>3.7667124530783394E-5</c:v>
                </c:pt>
                <c:pt idx="468">
                  <c:v>4.0472628616226587E-4</c:v>
                </c:pt>
                <c:pt idx="469">
                  <c:v>1.2953944692037759E-3</c:v>
                </c:pt>
                <c:pt idx="470">
                  <c:v>1.3136846243842747E-5</c:v>
                </c:pt>
                <c:pt idx="471">
                  <c:v>1.4969161243043951E-4</c:v>
                </c:pt>
                <c:pt idx="472">
                  <c:v>1.0151676533051715E-4</c:v>
                </c:pt>
                <c:pt idx="473">
                  <c:v>1.4680205313913333E-3</c:v>
                </c:pt>
                <c:pt idx="474">
                  <c:v>1.2986063750618753E-3</c:v>
                </c:pt>
                <c:pt idx="475">
                  <c:v>1.3941846628625711E-2</c:v>
                </c:pt>
                <c:pt idx="476">
                  <c:v>4.5789641850817087E-6</c:v>
                </c:pt>
                <c:pt idx="477">
                  <c:v>3.48074160886381E-5</c:v>
                </c:pt>
                <c:pt idx="478">
                  <c:v>1.0874178188983281E-3</c:v>
                </c:pt>
                <c:pt idx="479">
                  <c:v>7.8075421876353713E-6</c:v>
                </c:pt>
                <c:pt idx="480">
                  <c:v>2.939271272793022E-4</c:v>
                </c:pt>
                <c:pt idx="481">
                  <c:v>5.0158750010245732E-5</c:v>
                </c:pt>
                <c:pt idx="482">
                  <c:v>6.4571765544805922E-5</c:v>
                </c:pt>
                <c:pt idx="483">
                  <c:v>1.4271377804854555E-4</c:v>
                </c:pt>
                <c:pt idx="484">
                  <c:v>9.2736655619585488E-6</c:v>
                </c:pt>
                <c:pt idx="485">
                  <c:v>6.9550662712062962E-7</c:v>
                </c:pt>
                <c:pt idx="486">
                  <c:v>5.6536063483723566E-6</c:v>
                </c:pt>
                <c:pt idx="487">
                  <c:v>7.3500815417627856E-7</c:v>
                </c:pt>
                <c:pt idx="488">
                  <c:v>2.1639784382020847E-5</c:v>
                </c:pt>
                <c:pt idx="489">
                  <c:v>9.1458794964260281E-6</c:v>
                </c:pt>
                <c:pt idx="490">
                  <c:v>3.9110177162643412E-5</c:v>
                </c:pt>
                <c:pt idx="491">
                  <c:v>1.025151585702704E-4</c:v>
                </c:pt>
                <c:pt idx="492">
                  <c:v>4.623423641978825E-8</c:v>
                </c:pt>
                <c:pt idx="493">
                  <c:v>5.8886506157277439E-5</c:v>
                </c:pt>
                <c:pt idx="494">
                  <c:v>5.4795993926692738E-3</c:v>
                </c:pt>
                <c:pt idx="495">
                  <c:v>1.2287536539622418E-5</c:v>
                </c:pt>
                <c:pt idx="496">
                  <c:v>6.1286990362779833E-6</c:v>
                </c:pt>
                <c:pt idx="497">
                  <c:v>2.048208189750297E-4</c:v>
                </c:pt>
                <c:pt idx="498">
                  <c:v>1.6039178084328163E-6</c:v>
                </c:pt>
                <c:pt idx="499">
                  <c:v>7.5515106577923351E-5</c:v>
                </c:pt>
                <c:pt idx="500">
                  <c:v>4.895053333337679E-6</c:v>
                </c:pt>
                <c:pt idx="501">
                  <c:v>3.0646266796570691E-4</c:v>
                </c:pt>
                <c:pt idx="502">
                  <c:v>1.1586982864638843E-4</c:v>
                </c:pt>
                <c:pt idx="503">
                  <c:v>1.5931967053352283E-5</c:v>
                </c:pt>
                <c:pt idx="504">
                  <c:v>1.9646037428225044E-5</c:v>
                </c:pt>
                <c:pt idx="505">
                  <c:v>4.4641529614932037E-5</c:v>
                </c:pt>
                <c:pt idx="506">
                  <c:v>1.7521631763883018E-4</c:v>
                </c:pt>
                <c:pt idx="507">
                  <c:v>3.1201877944323267E-5</c:v>
                </c:pt>
                <c:pt idx="508">
                  <c:v>2.4974660569753629E-5</c:v>
                </c:pt>
                <c:pt idx="509">
                  <c:v>7.1273329797772525E-6</c:v>
                </c:pt>
                <c:pt idx="510">
                  <c:v>9.5047906252225254E-5</c:v>
                </c:pt>
                <c:pt idx="511">
                  <c:v>1.2442122142308973E-3</c:v>
                </c:pt>
                <c:pt idx="512">
                  <c:v>2.2264417481727649E-6</c:v>
                </c:pt>
                <c:pt idx="513">
                  <c:v>2.8000142106111338E-6</c:v>
                </c:pt>
                <c:pt idx="514">
                  <c:v>9.7666807617267015E-4</c:v>
                </c:pt>
                <c:pt idx="515">
                  <c:v>5.2377380974778204E-5</c:v>
                </c:pt>
                <c:pt idx="516">
                  <c:v>1.9915097708783213E-4</c:v>
                </c:pt>
                <c:pt idx="517">
                  <c:v>4.8741769593314804E-7</c:v>
                </c:pt>
                <c:pt idx="518">
                  <c:v>7.3298703729459533E-6</c:v>
                </c:pt>
                <c:pt idx="519">
                  <c:v>4.0963740809330401E-6</c:v>
                </c:pt>
                <c:pt idx="520">
                  <c:v>2.6627679300922033E-5</c:v>
                </c:pt>
                <c:pt idx="521">
                  <c:v>1.8669981526140692E-5</c:v>
                </c:pt>
                <c:pt idx="522">
                  <c:v>4.0733575527958642E-5</c:v>
                </c:pt>
                <c:pt idx="523">
                  <c:v>4.1470506282308136E-6</c:v>
                </c:pt>
                <c:pt idx="524">
                  <c:v>2.6666888375236541E-4</c:v>
                </c:pt>
                <c:pt idx="525">
                  <c:v>5.3713143694117274E-4</c:v>
                </c:pt>
                <c:pt idx="526">
                  <c:v>1.0890891592308538E-7</c:v>
                </c:pt>
                <c:pt idx="527">
                  <c:v>1.153954219782581E-5</c:v>
                </c:pt>
                <c:pt idx="528">
                  <c:v>4.1895805039542342E-7</c:v>
                </c:pt>
                <c:pt idx="529">
                  <c:v>5.3605356049235314E-4</c:v>
                </c:pt>
                <c:pt idx="530">
                  <c:v>2.7754272679897476E-5</c:v>
                </c:pt>
                <c:pt idx="531">
                  <c:v>8.7575470382585878E-4</c:v>
                </c:pt>
                <c:pt idx="532">
                  <c:v>1.207501206334707E-6</c:v>
                </c:pt>
                <c:pt idx="533">
                  <c:v>5.490015959135266E-6</c:v>
                </c:pt>
                <c:pt idx="534">
                  <c:v>7.4169907614879919E-6</c:v>
                </c:pt>
                <c:pt idx="535">
                  <c:v>1.0338683128350862E-3</c:v>
                </c:pt>
                <c:pt idx="536">
                  <c:v>1.2314400995878153E-3</c:v>
                </c:pt>
                <c:pt idx="537">
                  <c:v>2.9883762110435337E-4</c:v>
                </c:pt>
                <c:pt idx="538">
                  <c:v>3.6520831694960842E-5</c:v>
                </c:pt>
                <c:pt idx="539">
                  <c:v>4.8714060602175759E-5</c:v>
                </c:pt>
                <c:pt idx="540">
                  <c:v>1.2447199112219844E-3</c:v>
                </c:pt>
                <c:pt idx="541">
                  <c:v>3.0404163566929754E-4</c:v>
                </c:pt>
                <c:pt idx="542">
                  <c:v>3.3408406628377287E-5</c:v>
                </c:pt>
                <c:pt idx="543">
                  <c:v>6.8698535552847619E-5</c:v>
                </c:pt>
                <c:pt idx="544">
                  <c:v>3.032281310017901E-5</c:v>
                </c:pt>
                <c:pt idx="545">
                  <c:v>2.7728339018374737E-4</c:v>
                </c:pt>
                <c:pt idx="546">
                  <c:v>3.5462767614432548E-5</c:v>
                </c:pt>
                <c:pt idx="547">
                  <c:v>1.7178509314250095E-9</c:v>
                </c:pt>
                <c:pt idx="548">
                  <c:v>2.6252801980620349E-4</c:v>
                </c:pt>
                <c:pt idx="549">
                  <c:v>1.0161284876859753E-6</c:v>
                </c:pt>
                <c:pt idx="550">
                  <c:v>5.6930127122535872E-6</c:v>
                </c:pt>
                <c:pt idx="551">
                  <c:v>2.8131561119396547E-4</c:v>
                </c:pt>
                <c:pt idx="552">
                  <c:v>5.384146055090682E-4</c:v>
                </c:pt>
                <c:pt idx="553">
                  <c:v>5.948928172537242E-5</c:v>
                </c:pt>
                <c:pt idx="554">
                  <c:v>1.1230459926651565E-3</c:v>
                </c:pt>
                <c:pt idx="555">
                  <c:v>1.449730530362669E-5</c:v>
                </c:pt>
                <c:pt idx="556">
                  <c:v>1.0095545663866999E-5</c:v>
                </c:pt>
                <c:pt idx="557">
                  <c:v>5.5680761457114439E-4</c:v>
                </c:pt>
                <c:pt idx="558">
                  <c:v>3.3438355164568296E-6</c:v>
                </c:pt>
                <c:pt idx="559">
                  <c:v>2.0955191344774361E-5</c:v>
                </c:pt>
                <c:pt idx="560">
                  <c:v>3.0047422066075287E-6</c:v>
                </c:pt>
                <c:pt idx="561">
                  <c:v>4.3898175732092612E-3</c:v>
                </c:pt>
                <c:pt idx="562">
                  <c:v>2.9593089414242169E-4</c:v>
                </c:pt>
                <c:pt idx="563">
                  <c:v>3.2852582410296426E-5</c:v>
                </c:pt>
                <c:pt idx="564">
                  <c:v>9.4764424201636575E-6</c:v>
                </c:pt>
                <c:pt idx="565">
                  <c:v>2.5920036678017981E-4</c:v>
                </c:pt>
                <c:pt idx="566">
                  <c:v>1.0352041177136425E-5</c:v>
                </c:pt>
                <c:pt idx="567">
                  <c:v>3.1271955797235567E-5</c:v>
                </c:pt>
                <c:pt idx="568">
                  <c:v>1.3543275993339581E-4</c:v>
                </c:pt>
                <c:pt idx="569">
                  <c:v>2.2529401896765896E-6</c:v>
                </c:pt>
                <c:pt idx="570">
                  <c:v>1.4232619965456382E-3</c:v>
                </c:pt>
                <c:pt idx="571">
                  <c:v>6.4292179074139724E-4</c:v>
                </c:pt>
                <c:pt idx="572">
                  <c:v>1.4223668355037501E-4</c:v>
                </c:pt>
                <c:pt idx="573">
                  <c:v>2.6362532369480353E-3</c:v>
                </c:pt>
                <c:pt idx="574">
                  <c:v>1.3380525111041335E-7</c:v>
                </c:pt>
                <c:pt idx="575">
                  <c:v>3.7486646328173617E-4</c:v>
                </c:pt>
                <c:pt idx="576">
                  <c:v>1.0909701612675485E-4</c:v>
                </c:pt>
                <c:pt idx="577">
                  <c:v>4.1145250469263921E-6</c:v>
                </c:pt>
                <c:pt idx="578">
                  <c:v>5.3591791036373775E-4</c:v>
                </c:pt>
                <c:pt idx="579">
                  <c:v>1.8792366774839525E-3</c:v>
                </c:pt>
                <c:pt idx="580">
                  <c:v>1.2266152854729177E-4</c:v>
                </c:pt>
                <c:pt idx="581">
                  <c:v>1.4003208302760776E-6</c:v>
                </c:pt>
                <c:pt idx="582">
                  <c:v>1.9286620981859217E-4</c:v>
                </c:pt>
                <c:pt idx="583">
                  <c:v>1.034496286688809E-4</c:v>
                </c:pt>
                <c:pt idx="584">
                  <c:v>2.4461997327125916E-7</c:v>
                </c:pt>
                <c:pt idx="585">
                  <c:v>2.5731469071213995E-5</c:v>
                </c:pt>
                <c:pt idx="586">
                  <c:v>6.2971729125456291E-4</c:v>
                </c:pt>
                <c:pt idx="587">
                  <c:v>1.9965337639784405E-7</c:v>
                </c:pt>
                <c:pt idx="588">
                  <c:v>1.5729092478844112E-4</c:v>
                </c:pt>
                <c:pt idx="589">
                  <c:v>9.1530910193731092E-4</c:v>
                </c:pt>
                <c:pt idx="590">
                  <c:v>1.825639264208766E-4</c:v>
                </c:pt>
                <c:pt idx="591">
                  <c:v>1.5364647719252102E-4</c:v>
                </c:pt>
                <c:pt idx="592">
                  <c:v>3.5050844806123656E-6</c:v>
                </c:pt>
                <c:pt idx="593">
                  <c:v>1.4995010264278539E-5</c:v>
                </c:pt>
                <c:pt idx="594">
                  <c:v>6.8632426454154275E-6</c:v>
                </c:pt>
                <c:pt idx="595">
                  <c:v>8.397968874905849E-4</c:v>
                </c:pt>
                <c:pt idx="596">
                  <c:v>3.9247081449650984E-5</c:v>
                </c:pt>
                <c:pt idx="597">
                  <c:v>2.3421788866209389E-4</c:v>
                </c:pt>
                <c:pt idx="598">
                  <c:v>1.3805000320461785E-4</c:v>
                </c:pt>
                <c:pt idx="599">
                  <c:v>7.2392354412567186E-5</c:v>
                </c:pt>
                <c:pt idx="600">
                  <c:v>2.2823609650156484E-5</c:v>
                </c:pt>
                <c:pt idx="601">
                  <c:v>3.7038759395641022E-6</c:v>
                </c:pt>
                <c:pt idx="602">
                  <c:v>5.0373420080872526E-7</c:v>
                </c:pt>
                <c:pt idx="603">
                  <c:v>3.1293142347265323E-5</c:v>
                </c:pt>
                <c:pt idx="604">
                  <c:v>1.3929455048110562E-4</c:v>
                </c:pt>
                <c:pt idx="605">
                  <c:v>1.2089964570206904E-6</c:v>
                </c:pt>
                <c:pt idx="606">
                  <c:v>3.0521358407424874E-5</c:v>
                </c:pt>
                <c:pt idx="607">
                  <c:v>7.7671023898791443E-4</c:v>
                </c:pt>
                <c:pt idx="608">
                  <c:v>1.8249293773437743E-4</c:v>
                </c:pt>
                <c:pt idx="609">
                  <c:v>2.5408946492591336E-3</c:v>
                </c:pt>
                <c:pt idx="610">
                  <c:v>5.9386024125458118E-7</c:v>
                </c:pt>
                <c:pt idx="611">
                  <c:v>2.1237140310213369E-4</c:v>
                </c:pt>
                <c:pt idx="612">
                  <c:v>2.9512539730665885E-4</c:v>
                </c:pt>
                <c:pt idx="613">
                  <c:v>2.2112400249751097E-7</c:v>
                </c:pt>
                <c:pt idx="614">
                  <c:v>4.3765290490704211E-7</c:v>
                </c:pt>
                <c:pt idx="615">
                  <c:v>6.1564005542549346E-7</c:v>
                </c:pt>
                <c:pt idx="616">
                  <c:v>3.8601031290452744E-5</c:v>
                </c:pt>
                <c:pt idx="617">
                  <c:v>9.6290259745863483E-4</c:v>
                </c:pt>
                <c:pt idx="618">
                  <c:v>1.8670158871076793E-6</c:v>
                </c:pt>
                <c:pt idx="619">
                  <c:v>4.5238795945223198E-6</c:v>
                </c:pt>
                <c:pt idx="620">
                  <c:v>1.4645261165660605E-4</c:v>
                </c:pt>
                <c:pt idx="621">
                  <c:v>7.9057378684893598E-6</c:v>
                </c:pt>
                <c:pt idx="622">
                  <c:v>3.8048137949263697E-3</c:v>
                </c:pt>
                <c:pt idx="623">
                  <c:v>4.0186269384317285E-6</c:v>
                </c:pt>
                <c:pt idx="624">
                  <c:v>6.2316751048951845E-8</c:v>
                </c:pt>
                <c:pt idx="625">
                  <c:v>1.3869503036318374E-8</c:v>
                </c:pt>
                <c:pt idx="626">
                  <c:v>4.5893842732581168E-6</c:v>
                </c:pt>
                <c:pt idx="627">
                  <c:v>1.0390138680055454E-7</c:v>
                </c:pt>
                <c:pt idx="628">
                  <c:v>4.9139491612029268E-5</c:v>
                </c:pt>
                <c:pt idx="629">
                  <c:v>8.058827924146292E-4</c:v>
                </c:pt>
                <c:pt idx="630">
                  <c:v>1.9157730440411023E-6</c:v>
                </c:pt>
                <c:pt idx="631">
                  <c:v>9.4343433797426554E-7</c:v>
                </c:pt>
                <c:pt idx="632">
                  <c:v>1.4241328955997537E-3</c:v>
                </c:pt>
                <c:pt idx="633">
                  <c:v>9.513546250698802E-5</c:v>
                </c:pt>
                <c:pt idx="634">
                  <c:v>1.577119604003631E-4</c:v>
                </c:pt>
                <c:pt idx="635">
                  <c:v>7.1623834100575955E-4</c:v>
                </c:pt>
                <c:pt idx="636">
                  <c:v>9.8556508550016141E-6</c:v>
                </c:pt>
                <c:pt idx="637">
                  <c:v>3.0962608131946468E-6</c:v>
                </c:pt>
                <c:pt idx="638">
                  <c:v>8.8932574928897372E-5</c:v>
                </c:pt>
                <c:pt idx="639">
                  <c:v>1.4558070341496553E-3</c:v>
                </c:pt>
                <c:pt idx="640">
                  <c:v>1.0648998451821508E-5</c:v>
                </c:pt>
                <c:pt idx="641">
                  <c:v>5.3184952900387184E-6</c:v>
                </c:pt>
                <c:pt idx="642">
                  <c:v>2.1614715610120737E-6</c:v>
                </c:pt>
                <c:pt idx="643">
                  <c:v>1.4271204579625507E-5</c:v>
                </c:pt>
                <c:pt idx="644">
                  <c:v>7.7676107854015902E-4</c:v>
                </c:pt>
                <c:pt idx="645">
                  <c:v>8.2851535742113253E-8</c:v>
                </c:pt>
                <c:pt idx="646">
                  <c:v>1.8394253921705777E-7</c:v>
                </c:pt>
                <c:pt idx="647">
                  <c:v>8.6900916229454522E-4</c:v>
                </c:pt>
                <c:pt idx="648">
                  <c:v>2.0478151860581033E-4</c:v>
                </c:pt>
                <c:pt idx="649">
                  <c:v>1.9964072169088084E-4</c:v>
                </c:pt>
                <c:pt idx="650">
                  <c:v>3.3618760770928946E-4</c:v>
                </c:pt>
                <c:pt idx="651">
                  <c:v>4.7623272295251506E-4</c:v>
                </c:pt>
                <c:pt idx="652">
                  <c:v>3.3214127460518517E-5</c:v>
                </c:pt>
                <c:pt idx="653">
                  <c:v>6.9687213729417176E-4</c:v>
                </c:pt>
                <c:pt idx="654">
                  <c:v>9.5524206874149856E-6</c:v>
                </c:pt>
                <c:pt idx="655">
                  <c:v>5.1293328924093188E-5</c:v>
                </c:pt>
                <c:pt idx="656">
                  <c:v>2.6161828424071352E-5</c:v>
                </c:pt>
                <c:pt idx="657">
                  <c:v>2.2828688089608071E-5</c:v>
                </c:pt>
                <c:pt idx="658">
                  <c:v>6.4463138855526533E-5</c:v>
                </c:pt>
                <c:pt idx="659">
                  <c:v>1.2565912539877059E-3</c:v>
                </c:pt>
                <c:pt idx="660">
                  <c:v>2.2584979183334624E-5</c:v>
                </c:pt>
                <c:pt idx="661">
                  <c:v>1.3152242842063368E-4</c:v>
                </c:pt>
                <c:pt idx="662">
                  <c:v>1.2534671592279482E-5</c:v>
                </c:pt>
                <c:pt idx="663">
                  <c:v>9.9062824031353475E-6</c:v>
                </c:pt>
                <c:pt idx="664">
                  <c:v>2.2355849331087889E-7</c:v>
                </c:pt>
                <c:pt idx="665">
                  <c:v>1.2524928438628218E-4</c:v>
                </c:pt>
                <c:pt idx="666">
                  <c:v>7.4510189787212701E-6</c:v>
                </c:pt>
                <c:pt idx="667">
                  <c:v>2.517782358633392E-5</c:v>
                </c:pt>
                <c:pt idx="668">
                  <c:v>6.2316436960565297E-5</c:v>
                </c:pt>
                <c:pt idx="669">
                  <c:v>1.2147704291750239E-4</c:v>
                </c:pt>
                <c:pt idx="670">
                  <c:v>2.5950394798798825E-4</c:v>
                </c:pt>
                <c:pt idx="671">
                  <c:v>6.3669733673699319E-4</c:v>
                </c:pt>
                <c:pt idx="672">
                  <c:v>1.0957630815701957E-6</c:v>
                </c:pt>
                <c:pt idx="673">
                  <c:v>9.0975787188028148E-4</c:v>
                </c:pt>
                <c:pt idx="674">
                  <c:v>1.0373516757358916E-6</c:v>
                </c:pt>
                <c:pt idx="675">
                  <c:v>3.7283256039528928E-6</c:v>
                </c:pt>
                <c:pt idx="676">
                  <c:v>1.3397931367176129E-5</c:v>
                </c:pt>
                <c:pt idx="677">
                  <c:v>4.7267436031244629E-6</c:v>
                </c:pt>
                <c:pt idx="678">
                  <c:v>8.152169704176375E-6</c:v>
                </c:pt>
                <c:pt idx="679">
                  <c:v>1.9376135370742003E-6</c:v>
                </c:pt>
                <c:pt idx="680">
                  <c:v>3.1285043310312398E-6</c:v>
                </c:pt>
                <c:pt idx="681">
                  <c:v>2.2822387904600537E-8</c:v>
                </c:pt>
                <c:pt idx="682">
                  <c:v>3.9351617279592848E-5</c:v>
                </c:pt>
                <c:pt idx="683">
                  <c:v>9.2132007492017455E-4</c:v>
                </c:pt>
                <c:pt idx="684">
                  <c:v>1.0140727946875266E-6</c:v>
                </c:pt>
                <c:pt idx="685">
                  <c:v>1.8754248921197752E-5</c:v>
                </c:pt>
                <c:pt idx="686">
                  <c:v>1.5886935081295151E-4</c:v>
                </c:pt>
                <c:pt idx="687">
                  <c:v>7.5367829990288358E-6</c:v>
                </c:pt>
                <c:pt idx="688">
                  <c:v>3.0124951262186295E-7</c:v>
                </c:pt>
                <c:pt idx="689">
                  <c:v>1.3778134061335505E-3</c:v>
                </c:pt>
                <c:pt idx="690">
                  <c:v>2.3498479662887532E-5</c:v>
                </c:pt>
                <c:pt idx="691">
                  <c:v>2.6355129466942406E-4</c:v>
                </c:pt>
                <c:pt idx="692">
                  <c:v>1.8143542180692743E-5</c:v>
                </c:pt>
                <c:pt idx="693">
                  <c:v>5.5454068509966977E-4</c:v>
                </c:pt>
                <c:pt idx="694">
                  <c:v>1.3455060990831278E-3</c:v>
                </c:pt>
                <c:pt idx="695">
                  <c:v>1.7783864863486136E-4</c:v>
                </c:pt>
                <c:pt idx="696">
                  <c:v>9.1983492157679556E-7</c:v>
                </c:pt>
                <c:pt idx="697">
                  <c:v>1.0120953670361988E-5</c:v>
                </c:pt>
                <c:pt idx="698">
                  <c:v>2.4528936664520269E-4</c:v>
                </c:pt>
                <c:pt idx="699">
                  <c:v>1.0787286542787047E-5</c:v>
                </c:pt>
                <c:pt idx="700">
                  <c:v>2.8973695087900112E-5</c:v>
                </c:pt>
                <c:pt idx="701">
                  <c:v>5.7989535108920929E-5</c:v>
                </c:pt>
                <c:pt idx="702">
                  <c:v>1.0424403797725677E-4</c:v>
                </c:pt>
                <c:pt idx="703">
                  <c:v>8.179889021898565E-5</c:v>
                </c:pt>
                <c:pt idx="704">
                  <c:v>8.1950734649635508E-6</c:v>
                </c:pt>
                <c:pt idx="705">
                  <c:v>5.602168742279362E-5</c:v>
                </c:pt>
                <c:pt idx="706">
                  <c:v>6.7352513212887903E-4</c:v>
                </c:pt>
                <c:pt idx="707">
                  <c:v>8.9678563283732149E-4</c:v>
                </c:pt>
                <c:pt idx="708">
                  <c:v>2.6673932789915932E-4</c:v>
                </c:pt>
                <c:pt idx="709">
                  <c:v>7.5924842141554658E-4</c:v>
                </c:pt>
                <c:pt idx="710">
                  <c:v>3.1562648365682941E-5</c:v>
                </c:pt>
                <c:pt idx="711">
                  <c:v>5.6968594503107876E-5</c:v>
                </c:pt>
                <c:pt idx="712">
                  <c:v>1.3363649324003312E-3</c:v>
                </c:pt>
                <c:pt idx="713">
                  <c:v>3.397873578704914E-5</c:v>
                </c:pt>
                <c:pt idx="714">
                  <c:v>9.8323286302666587E-4</c:v>
                </c:pt>
                <c:pt idx="715">
                  <c:v>7.3401802957387726E-7</c:v>
                </c:pt>
                <c:pt idx="716">
                  <c:v>6.4358445836562948E-3</c:v>
                </c:pt>
                <c:pt idx="717">
                  <c:v>5.6833117372625348E-5</c:v>
                </c:pt>
                <c:pt idx="718">
                  <c:v>1.2307556439729857E-3</c:v>
                </c:pt>
                <c:pt idx="719">
                  <c:v>6.5444302147061499E-5</c:v>
                </c:pt>
                <c:pt idx="720">
                  <c:v>9.5547831144643939E-5</c:v>
                </c:pt>
                <c:pt idx="721">
                  <c:v>2.2121702335167665E-3</c:v>
                </c:pt>
                <c:pt idx="722">
                  <c:v>2.2201314322769537E-4</c:v>
                </c:pt>
                <c:pt idx="723">
                  <c:v>5.9235322521588874E-5</c:v>
                </c:pt>
                <c:pt idx="724">
                  <c:v>6.9773682989245859E-6</c:v>
                </c:pt>
                <c:pt idx="725">
                  <c:v>5.3160690063419028E-4</c:v>
                </c:pt>
                <c:pt idx="726">
                  <c:v>1.8880885295935012E-4</c:v>
                </c:pt>
                <c:pt idx="727">
                  <c:v>1.4824336622236496E-6</c:v>
                </c:pt>
                <c:pt idx="728">
                  <c:v>5.098182267154442E-6</c:v>
                </c:pt>
                <c:pt idx="729">
                  <c:v>2.5147776545496526E-4</c:v>
                </c:pt>
                <c:pt idx="730">
                  <c:v>2.9974430974367912E-4</c:v>
                </c:pt>
                <c:pt idx="731">
                  <c:v>1.3826375177125301E-3</c:v>
                </c:pt>
                <c:pt idx="732">
                  <c:v>2.4597659223511898E-3</c:v>
                </c:pt>
                <c:pt idx="733">
                  <c:v>3.1859377023595649E-4</c:v>
                </c:pt>
                <c:pt idx="734">
                  <c:v>5.0421570693539631E-4</c:v>
                </c:pt>
                <c:pt idx="735">
                  <c:v>2.1985311075207508E-5</c:v>
                </c:pt>
                <c:pt idx="736">
                  <c:v>1.646350162943794E-5</c:v>
                </c:pt>
                <c:pt idx="737">
                  <c:v>1.7425087194858649E-6</c:v>
                </c:pt>
                <c:pt idx="738">
                  <c:v>6.0450737944503172E-7</c:v>
                </c:pt>
                <c:pt idx="739">
                  <c:v>4.0226953493820258E-6</c:v>
                </c:pt>
                <c:pt idx="740">
                  <c:v>7.114910646231933E-6</c:v>
                </c:pt>
                <c:pt idx="741">
                  <c:v>1.143727255910855E-6</c:v>
                </c:pt>
                <c:pt idx="742">
                  <c:v>2.2510872450791713E-4</c:v>
                </c:pt>
                <c:pt idx="743">
                  <c:v>4.1141074796973599E-5</c:v>
                </c:pt>
                <c:pt idx="744">
                  <c:v>3.0278160381718892E-6</c:v>
                </c:pt>
                <c:pt idx="745">
                  <c:v>3.821812282374917E-5</c:v>
                </c:pt>
                <c:pt idx="746">
                  <c:v>1.1629976496434201E-4</c:v>
                </c:pt>
                <c:pt idx="747">
                  <c:v>4.1522180720833243E-5</c:v>
                </c:pt>
                <c:pt idx="748">
                  <c:v>3.6158464766567535E-4</c:v>
                </c:pt>
                <c:pt idx="749">
                  <c:v>5.4225922302447539E-5</c:v>
                </c:pt>
                <c:pt idx="750">
                  <c:v>4.9680466966013301E-4</c:v>
                </c:pt>
                <c:pt idx="751">
                  <c:v>2.2138995739859643E-6</c:v>
                </c:pt>
                <c:pt idx="752">
                  <c:v>2.2632028897696995E-4</c:v>
                </c:pt>
                <c:pt idx="753">
                  <c:v>3.016786254559192E-4</c:v>
                </c:pt>
                <c:pt idx="754">
                  <c:v>1.4169401130123449E-4</c:v>
                </c:pt>
                <c:pt idx="755">
                  <c:v>1.9537238603719322E-5</c:v>
                </c:pt>
                <c:pt idx="756">
                  <c:v>8.5665752105004393E-7</c:v>
                </c:pt>
                <c:pt idx="757">
                  <c:v>6.1149666224399304E-4</c:v>
                </c:pt>
                <c:pt idx="758">
                  <c:v>1.2756596689745584E-3</c:v>
                </c:pt>
                <c:pt idx="759">
                  <c:v>2.0515363477309568E-4</c:v>
                </c:pt>
                <c:pt idx="760">
                  <c:v>9.287981353974499E-6</c:v>
                </c:pt>
                <c:pt idx="761">
                  <c:v>8.03440953905345E-4</c:v>
                </c:pt>
                <c:pt idx="762">
                  <c:v>1.6966140316320642E-4</c:v>
                </c:pt>
                <c:pt idx="763">
                  <c:v>6.4482397399565094E-4</c:v>
                </c:pt>
                <c:pt idx="764">
                  <c:v>1.8302875997733479E-4</c:v>
                </c:pt>
                <c:pt idx="765">
                  <c:v>7.1411161775740442E-6</c:v>
                </c:pt>
                <c:pt idx="766">
                  <c:v>1.5525210292672671E-5</c:v>
                </c:pt>
                <c:pt idx="767">
                  <c:v>6.1212993003645225E-4</c:v>
                </c:pt>
                <c:pt idx="768">
                  <c:v>1.117416077296655E-3</c:v>
                </c:pt>
                <c:pt idx="769">
                  <c:v>1.5915028847379813E-7</c:v>
                </c:pt>
                <c:pt idx="770">
                  <c:v>4.3297916648393756E-6</c:v>
                </c:pt>
                <c:pt idx="771">
                  <c:v>8.1183524782106489E-4</c:v>
                </c:pt>
                <c:pt idx="772">
                  <c:v>1.6826567505992697E-5</c:v>
                </c:pt>
                <c:pt idx="773">
                  <c:v>5.9354961886480258E-5</c:v>
                </c:pt>
                <c:pt idx="774">
                  <c:v>1.0514699688078863E-5</c:v>
                </c:pt>
                <c:pt idx="775">
                  <c:v>1.5339778458701096E-5</c:v>
                </c:pt>
                <c:pt idx="776">
                  <c:v>2.7150210492837826E-7</c:v>
                </c:pt>
                <c:pt idx="777">
                  <c:v>2.1342391961552383E-4</c:v>
                </c:pt>
                <c:pt idx="778">
                  <c:v>3.7203134347729152E-5</c:v>
                </c:pt>
                <c:pt idx="779">
                  <c:v>1.3666256283458888E-5</c:v>
                </c:pt>
                <c:pt idx="780">
                  <c:v>5.2461464178641293E-4</c:v>
                </c:pt>
                <c:pt idx="781">
                  <c:v>3.9586028545476619E-6</c:v>
                </c:pt>
                <c:pt idx="782">
                  <c:v>2.1433421006814758E-4</c:v>
                </c:pt>
                <c:pt idx="783">
                  <c:v>5.1077414978540611E-6</c:v>
                </c:pt>
                <c:pt idx="784">
                  <c:v>4.367961897221548E-4</c:v>
                </c:pt>
                <c:pt idx="785">
                  <c:v>8.6848494385155375E-6</c:v>
                </c:pt>
                <c:pt idx="786">
                  <c:v>9.1819905483474099E-4</c:v>
                </c:pt>
                <c:pt idx="787">
                  <c:v>3.4835357922048283E-5</c:v>
                </c:pt>
                <c:pt idx="788">
                  <c:v>4.8481504324099627E-4</c:v>
                </c:pt>
                <c:pt idx="789">
                  <c:v>7.3290586572961791E-5</c:v>
                </c:pt>
                <c:pt idx="790">
                  <c:v>5.6197289854644173E-6</c:v>
                </c:pt>
                <c:pt idx="791">
                  <c:v>6.6766719278360159E-6</c:v>
                </c:pt>
                <c:pt idx="792">
                  <c:v>2.2391188997586227E-3</c:v>
                </c:pt>
                <c:pt idx="793">
                  <c:v>7.122521332536425E-6</c:v>
                </c:pt>
                <c:pt idx="794">
                  <c:v>1.3115363590720592E-4</c:v>
                </c:pt>
                <c:pt idx="795">
                  <c:v>2.2780364798593257E-4</c:v>
                </c:pt>
                <c:pt idx="796">
                  <c:v>3.5696198987872991E-5</c:v>
                </c:pt>
                <c:pt idx="797">
                  <c:v>9.5029824586219923E-4</c:v>
                </c:pt>
                <c:pt idx="798">
                  <c:v>2.4110910612744411E-7</c:v>
                </c:pt>
                <c:pt idx="799">
                  <c:v>3.2825776741856639E-6</c:v>
                </c:pt>
                <c:pt idx="800">
                  <c:v>2.4125661979895945E-5</c:v>
                </c:pt>
                <c:pt idx="801">
                  <c:v>1.6876917575846517E-5</c:v>
                </c:pt>
                <c:pt idx="802">
                  <c:v>5.4224142967920368E-5</c:v>
                </c:pt>
                <c:pt idx="803">
                  <c:v>3.4672980789904827E-9</c:v>
                </c:pt>
                <c:pt idx="804">
                  <c:v>2.3215735640827271E-3</c:v>
                </c:pt>
                <c:pt idx="805">
                  <c:v>2.0539118283683435E-4</c:v>
                </c:pt>
                <c:pt idx="806">
                  <c:v>1.0339398771918894E-4</c:v>
                </c:pt>
                <c:pt idx="807">
                  <c:v>2.2954206763374624E-4</c:v>
                </c:pt>
                <c:pt idx="808">
                  <c:v>2.4161858976681904E-4</c:v>
                </c:pt>
                <c:pt idx="809">
                  <c:v>1.3845396236029468E-5</c:v>
                </c:pt>
                <c:pt idx="810">
                  <c:v>5.3671170044448796E-6</c:v>
                </c:pt>
                <c:pt idx="811">
                  <c:v>1.4913123907737607E-8</c:v>
                </c:pt>
                <c:pt idx="812">
                  <c:v>5.281675251007828E-4</c:v>
                </c:pt>
                <c:pt idx="813">
                  <c:v>3.9573343213278478E-5</c:v>
                </c:pt>
                <c:pt idx="814">
                  <c:v>1.2059848472017638E-5</c:v>
                </c:pt>
                <c:pt idx="815">
                  <c:v>3.6611226961568509E-5</c:v>
                </c:pt>
                <c:pt idx="816">
                  <c:v>1.2627220169861996E-4</c:v>
                </c:pt>
                <c:pt idx="817">
                  <c:v>1.4991469542707149E-4</c:v>
                </c:pt>
                <c:pt idx="818">
                  <c:v>6.8525553312338566E-6</c:v>
                </c:pt>
                <c:pt idx="819">
                  <c:v>6.5084770181185535E-4</c:v>
                </c:pt>
                <c:pt idx="820">
                  <c:v>5.2539194399548413E-5</c:v>
                </c:pt>
                <c:pt idx="821">
                  <c:v>2.9048996256159169E-4</c:v>
                </c:pt>
                <c:pt idx="822">
                  <c:v>1.5806280879177143E-7</c:v>
                </c:pt>
                <c:pt idx="823">
                  <c:v>3.2513714987439804E-5</c:v>
                </c:pt>
                <c:pt idx="824">
                  <c:v>4.1376161636102775E-5</c:v>
                </c:pt>
                <c:pt idx="825">
                  <c:v>7.3542836229916495E-4</c:v>
                </c:pt>
                <c:pt idx="826">
                  <c:v>2.5561258998393519E-4</c:v>
                </c:pt>
                <c:pt idx="827">
                  <c:v>1.3871389015710151E-5</c:v>
                </c:pt>
                <c:pt idx="828">
                  <c:v>2.1394774246787074E-4</c:v>
                </c:pt>
                <c:pt idx="829">
                  <c:v>1.0834295349332213E-4</c:v>
                </c:pt>
                <c:pt idx="830">
                  <c:v>7.8321046786931681E-5</c:v>
                </c:pt>
                <c:pt idx="831">
                  <c:v>1.8388295480465851E-5</c:v>
                </c:pt>
                <c:pt idx="832">
                  <c:v>6.3814702646836801E-4</c:v>
                </c:pt>
                <c:pt idx="833">
                  <c:v>1.3308551781543662E-4</c:v>
                </c:pt>
                <c:pt idx="834">
                  <c:v>2.4404431476651668E-5</c:v>
                </c:pt>
                <c:pt idx="835">
                  <c:v>2.0390825481619217E-4</c:v>
                </c:pt>
                <c:pt idx="836">
                  <c:v>1.3052007767658561E-4</c:v>
                </c:pt>
                <c:pt idx="837">
                  <c:v>5.787438457903316E-4</c:v>
                </c:pt>
                <c:pt idx="838">
                  <c:v>3.7868165047298403E-4</c:v>
                </c:pt>
                <c:pt idx="839">
                  <c:v>1.1612228961971459E-5</c:v>
                </c:pt>
                <c:pt idx="840">
                  <c:v>2.4484735499619418E-5</c:v>
                </c:pt>
                <c:pt idx="841">
                  <c:v>2.4955125010930777E-5</c:v>
                </c:pt>
                <c:pt idx="842">
                  <c:v>1.4831074557617702E-4</c:v>
                </c:pt>
                <c:pt idx="843">
                  <c:v>1.6274649772422747E-5</c:v>
                </c:pt>
                <c:pt idx="844">
                  <c:v>1.5621035139626291E-5</c:v>
                </c:pt>
                <c:pt idx="845">
                  <c:v>6.9065201108271281E-4</c:v>
                </c:pt>
                <c:pt idx="846">
                  <c:v>5.1404414463455742E-3</c:v>
                </c:pt>
                <c:pt idx="847">
                  <c:v>1.1484788721990702E-5</c:v>
                </c:pt>
                <c:pt idx="848">
                  <c:v>8.2125858357669289E-5</c:v>
                </c:pt>
                <c:pt idx="849">
                  <c:v>2.1070133263949596E-4</c:v>
                </c:pt>
                <c:pt idx="850">
                  <c:v>6.7907073157559494E-6</c:v>
                </c:pt>
                <c:pt idx="851">
                  <c:v>8.3903403204570493E-6</c:v>
                </c:pt>
                <c:pt idx="852">
                  <c:v>5.5775751161153241E-6</c:v>
                </c:pt>
                <c:pt idx="853">
                  <c:v>4.5726522499182757E-4</c:v>
                </c:pt>
                <c:pt idx="854">
                  <c:v>5.0743716588630948E-6</c:v>
                </c:pt>
                <c:pt idx="855">
                  <c:v>4.4047671712195164E-6</c:v>
                </c:pt>
                <c:pt idx="856">
                  <c:v>1.9111197992496584E-5</c:v>
                </c:pt>
                <c:pt idx="857">
                  <c:v>2.995280368534888E-5</c:v>
                </c:pt>
                <c:pt idx="858">
                  <c:v>2.1643441909467372E-5</c:v>
                </c:pt>
                <c:pt idx="859">
                  <c:v>2.7246792978166028E-3</c:v>
                </c:pt>
                <c:pt idx="860">
                  <c:v>8.6033426011868774E-5</c:v>
                </c:pt>
                <c:pt idx="861">
                  <c:v>7.0143889200824665E-4</c:v>
                </c:pt>
                <c:pt idx="862">
                  <c:v>3.0301667972114749E-7</c:v>
                </c:pt>
                <c:pt idx="863">
                  <c:v>1.2893417099808815E-5</c:v>
                </c:pt>
                <c:pt idx="864">
                  <c:v>1.6284120486736496E-5</c:v>
                </c:pt>
                <c:pt idx="865">
                  <c:v>4.7811257357888405E-5</c:v>
                </c:pt>
                <c:pt idx="866">
                  <c:v>1.8819135722182188E-5</c:v>
                </c:pt>
                <c:pt idx="867">
                  <c:v>3.2339485020654612E-9</c:v>
                </c:pt>
                <c:pt idx="868">
                  <c:v>1.603171118251106E-4</c:v>
                </c:pt>
                <c:pt idx="869">
                  <c:v>4.0501899041972304E-6</c:v>
                </c:pt>
                <c:pt idx="870">
                  <c:v>3.2106118118318546E-5</c:v>
                </c:pt>
                <c:pt idx="871">
                  <c:v>2.9454247779031123E-4</c:v>
                </c:pt>
                <c:pt idx="872">
                  <c:v>1.6895041352575844E-4</c:v>
                </c:pt>
                <c:pt idx="873">
                  <c:v>1.9973273027483295E-4</c:v>
                </c:pt>
                <c:pt idx="874">
                  <c:v>2.4153091077617639E-6</c:v>
                </c:pt>
                <c:pt idx="875">
                  <c:v>7.3696946183837144E-4</c:v>
                </c:pt>
                <c:pt idx="876">
                  <c:v>2.3105827253366476E-5</c:v>
                </c:pt>
                <c:pt idx="877">
                  <c:v>4.9542537978246911E-4</c:v>
                </c:pt>
                <c:pt idx="878">
                  <c:v>6.1885530675909569E-5</c:v>
                </c:pt>
                <c:pt idx="879">
                  <c:v>1.1888084373356301E-2</c:v>
                </c:pt>
                <c:pt idx="880">
                  <c:v>4.2646472234358495E-5</c:v>
                </c:pt>
                <c:pt idx="881">
                  <c:v>1.1322369260320697E-4</c:v>
                </c:pt>
                <c:pt idx="882">
                  <c:v>1.655497092920117E-7</c:v>
                </c:pt>
                <c:pt idx="883">
                  <c:v>4.9914019584820623E-3</c:v>
                </c:pt>
                <c:pt idx="884">
                  <c:v>2.5777483067797209E-3</c:v>
                </c:pt>
                <c:pt idx="885">
                  <c:v>9.070533843185423E-6</c:v>
                </c:pt>
                <c:pt idx="886">
                  <c:v>1.5852359432589208E-5</c:v>
                </c:pt>
                <c:pt idx="887">
                  <c:v>1.2701123774141331E-4</c:v>
                </c:pt>
                <c:pt idx="888">
                  <c:v>3.0648344590358372E-5</c:v>
                </c:pt>
                <c:pt idx="889">
                  <c:v>2.2924450404027999E-6</c:v>
                </c:pt>
                <c:pt idx="890">
                  <c:v>1.7656729100093255E-6</c:v>
                </c:pt>
                <c:pt idx="891">
                  <c:v>2.351926727322704E-4</c:v>
                </c:pt>
                <c:pt idx="892">
                  <c:v>2.0172593637437852E-4</c:v>
                </c:pt>
                <c:pt idx="893">
                  <c:v>3.2184959536276893E-6</c:v>
                </c:pt>
                <c:pt idx="894">
                  <c:v>2.0432872532811639E-6</c:v>
                </c:pt>
                <c:pt idx="895">
                  <c:v>1.0349160553737242E-5</c:v>
                </c:pt>
                <c:pt idx="896">
                  <c:v>4.8569276016878877E-5</c:v>
                </c:pt>
                <c:pt idx="897">
                  <c:v>1.2944983663507475E-6</c:v>
                </c:pt>
                <c:pt idx="898">
                  <c:v>1.2256506070495077E-3</c:v>
                </c:pt>
                <c:pt idx="899">
                  <c:v>1.0061040603347175E-2</c:v>
                </c:pt>
                <c:pt idx="900">
                  <c:v>1.4437872654125263E-7</c:v>
                </c:pt>
                <c:pt idx="901">
                  <c:v>2.1266736505198653E-3</c:v>
                </c:pt>
                <c:pt idx="902">
                  <c:v>2.9975486520850192E-6</c:v>
                </c:pt>
                <c:pt idx="903">
                  <c:v>4.8072410685406286E-5</c:v>
                </c:pt>
                <c:pt idx="904">
                  <c:v>1.4607907779484678E-7</c:v>
                </c:pt>
                <c:pt idx="905">
                  <c:v>9.794958817372283E-4</c:v>
                </c:pt>
                <c:pt idx="906">
                  <c:v>1.3186580534380038E-4</c:v>
                </c:pt>
                <c:pt idx="907">
                  <c:v>1.9114592145093214E-7</c:v>
                </c:pt>
                <c:pt idx="908">
                  <c:v>2.0710090446672368E-5</c:v>
                </c:pt>
                <c:pt idx="909">
                  <c:v>2.4283774727771344E-5</c:v>
                </c:pt>
                <c:pt idx="910">
                  <c:v>1.1265369118951409E-5</c:v>
                </c:pt>
                <c:pt idx="911">
                  <c:v>2.5334556414268252E-7</c:v>
                </c:pt>
                <c:pt idx="912">
                  <c:v>2.0010698227731306E-5</c:v>
                </c:pt>
                <c:pt idx="913">
                  <c:v>1.6965839138660742E-3</c:v>
                </c:pt>
                <c:pt idx="914">
                  <c:v>3.9957933017936398E-10</c:v>
                </c:pt>
                <c:pt idx="915">
                  <c:v>2.3904886720605708E-5</c:v>
                </c:pt>
                <c:pt idx="916">
                  <c:v>1.4467488989536885E-3</c:v>
                </c:pt>
                <c:pt idx="917">
                  <c:v>1.5764381176408134E-4</c:v>
                </c:pt>
                <c:pt idx="918">
                  <c:v>8.1287224445573558E-7</c:v>
                </c:pt>
                <c:pt idx="919">
                  <c:v>2.7609179211053332E-7</c:v>
                </c:pt>
                <c:pt idx="920">
                  <c:v>4.8740572157285301E-4</c:v>
                </c:pt>
                <c:pt idx="921">
                  <c:v>1.8032141818970487E-4</c:v>
                </c:pt>
                <c:pt idx="922">
                  <c:v>3.4130858982656651E-4</c:v>
                </c:pt>
                <c:pt idx="923">
                  <c:v>1.0261565231190009E-4</c:v>
                </c:pt>
                <c:pt idx="924">
                  <c:v>1.1625649688758961E-4</c:v>
                </c:pt>
                <c:pt idx="925">
                  <c:v>1.5059635644251043E-6</c:v>
                </c:pt>
                <c:pt idx="926">
                  <c:v>6.4653307535278632E-4</c:v>
                </c:pt>
                <c:pt idx="927">
                  <c:v>3.6438207824176164E-6</c:v>
                </c:pt>
                <c:pt idx="928">
                  <c:v>7.382467018586629E-7</c:v>
                </c:pt>
                <c:pt idx="929">
                  <c:v>9.5805236784061605E-6</c:v>
                </c:pt>
                <c:pt idx="930">
                  <c:v>4.3207843326097562E-5</c:v>
                </c:pt>
                <c:pt idx="931">
                  <c:v>8.0344795357445687E-8</c:v>
                </c:pt>
                <c:pt idx="932">
                  <c:v>2.3560998666046918E-7</c:v>
                </c:pt>
                <c:pt idx="933">
                  <c:v>6.2511840970302382E-7</c:v>
                </c:pt>
                <c:pt idx="934">
                  <c:v>4.9248357800275511E-6</c:v>
                </c:pt>
                <c:pt idx="935">
                  <c:v>5.1178484632387689E-6</c:v>
                </c:pt>
                <c:pt idx="936">
                  <c:v>5.6254127754808017E-4</c:v>
                </c:pt>
                <c:pt idx="937">
                  <c:v>2.3131761797953625E-6</c:v>
                </c:pt>
                <c:pt idx="938">
                  <c:v>5.0451870722136201E-4</c:v>
                </c:pt>
                <c:pt idx="939">
                  <c:v>2.296293173782236E-4</c:v>
                </c:pt>
                <c:pt idx="940">
                  <c:v>4.8716050566349907E-6</c:v>
                </c:pt>
                <c:pt idx="941">
                  <c:v>1.1082840165377424E-4</c:v>
                </c:pt>
                <c:pt idx="942">
                  <c:v>2.0549357498659128E-3</c:v>
                </c:pt>
                <c:pt idx="943">
                  <c:v>4.7339544127350384E-5</c:v>
                </c:pt>
                <c:pt idx="944">
                  <c:v>1.0536872875717956E-6</c:v>
                </c:pt>
                <c:pt idx="945">
                  <c:v>1.2175888516964589E-3</c:v>
                </c:pt>
                <c:pt idx="946">
                  <c:v>4.9430191779162246E-5</c:v>
                </c:pt>
                <c:pt idx="947">
                  <c:v>6.8425565712946146E-4</c:v>
                </c:pt>
                <c:pt idx="948">
                  <c:v>2.7705349222468746E-5</c:v>
                </c:pt>
                <c:pt idx="949">
                  <c:v>3.1761078260920863E-4</c:v>
                </c:pt>
                <c:pt idx="950">
                  <c:v>1.670242298656925E-5</c:v>
                </c:pt>
                <c:pt idx="951">
                  <c:v>1.5460132550761463E-4</c:v>
                </c:pt>
                <c:pt idx="952">
                  <c:v>2.0304877357864574E-7</c:v>
                </c:pt>
                <c:pt idx="953">
                  <c:v>8.3739482977285588E-4</c:v>
                </c:pt>
                <c:pt idx="954">
                  <c:v>8.4051667402923903E-4</c:v>
                </c:pt>
                <c:pt idx="955">
                  <c:v>2.6069361757138812E-5</c:v>
                </c:pt>
                <c:pt idx="956">
                  <c:v>2.5582727548354679E-3</c:v>
                </c:pt>
                <c:pt idx="957">
                  <c:v>6.8999601424715002E-4</c:v>
                </c:pt>
                <c:pt idx="958">
                  <c:v>3.4287752748463112E-4</c:v>
                </c:pt>
                <c:pt idx="959">
                  <c:v>1.0241696460733485E-7</c:v>
                </c:pt>
                <c:pt idx="960">
                  <c:v>5.3862969466708102E-4</c:v>
                </c:pt>
                <c:pt idx="961">
                  <c:v>2.5078225308681118E-4</c:v>
                </c:pt>
                <c:pt idx="962">
                  <c:v>4.0395954442557779E-6</c:v>
                </c:pt>
                <c:pt idx="963">
                  <c:v>1.6248270403912234E-4</c:v>
                </c:pt>
                <c:pt idx="964">
                  <c:v>7.1737337070707183E-5</c:v>
                </c:pt>
                <c:pt idx="965">
                  <c:v>3.5573797032553846E-4</c:v>
                </c:pt>
                <c:pt idx="966">
                  <c:v>1.4696792496722592E-6</c:v>
                </c:pt>
                <c:pt idx="967">
                  <c:v>9.7362672984250024E-4</c:v>
                </c:pt>
                <c:pt idx="968">
                  <c:v>5.8490379442508334E-6</c:v>
                </c:pt>
                <c:pt idx="969">
                  <c:v>4.7133510868172481E-7</c:v>
                </c:pt>
                <c:pt idx="970">
                  <c:v>1.1737439996190207E-2</c:v>
                </c:pt>
                <c:pt idx="971">
                  <c:v>2.6612743672396017E-4</c:v>
                </c:pt>
                <c:pt idx="972">
                  <c:v>2.7003643738602895E-4</c:v>
                </c:pt>
                <c:pt idx="973">
                  <c:v>5.0596302028039576E-5</c:v>
                </c:pt>
                <c:pt idx="974">
                  <c:v>9.6591656228944063E-4</c:v>
                </c:pt>
                <c:pt idx="975">
                  <c:v>2.3834011840825496E-5</c:v>
                </c:pt>
                <c:pt idx="976">
                  <c:v>1.4430643633019525E-4</c:v>
                </c:pt>
                <c:pt idx="977">
                  <c:v>1.7590083968849658E-5</c:v>
                </c:pt>
                <c:pt idx="978">
                  <c:v>9.9159363413181821E-5</c:v>
                </c:pt>
                <c:pt idx="979">
                  <c:v>2.533380947879338E-7</c:v>
                </c:pt>
                <c:pt idx="980">
                  <c:v>2.9261436857377035E-5</c:v>
                </c:pt>
                <c:pt idx="981">
                  <c:v>6.8159253965255959E-7</c:v>
                </c:pt>
                <c:pt idx="982">
                  <c:v>4.7348075593822111E-8</c:v>
                </c:pt>
                <c:pt idx="983">
                  <c:v>2.1156783258211044E-6</c:v>
                </c:pt>
                <c:pt idx="984">
                  <c:v>6.3546627235860098E-5</c:v>
                </c:pt>
                <c:pt idx="985">
                  <c:v>1.1162990363549369E-5</c:v>
                </c:pt>
                <c:pt idx="986">
                  <c:v>3.922193252417761E-5</c:v>
                </c:pt>
                <c:pt idx="987">
                  <c:v>2.527514262498722E-5</c:v>
                </c:pt>
                <c:pt idx="988">
                  <c:v>6.8602559834686048E-9</c:v>
                </c:pt>
                <c:pt idx="989">
                  <c:v>3.6163044027379197E-4</c:v>
                </c:pt>
                <c:pt idx="990">
                  <c:v>9.8216031972780739E-6</c:v>
                </c:pt>
                <c:pt idx="991">
                  <c:v>2.5191193308624348E-4</c:v>
                </c:pt>
                <c:pt idx="992">
                  <c:v>9.0913843237547137E-8</c:v>
                </c:pt>
                <c:pt idx="993">
                  <c:v>1.3373801091795905E-3</c:v>
                </c:pt>
                <c:pt idx="994">
                  <c:v>8.1340141439113854E-4</c:v>
                </c:pt>
                <c:pt idx="995">
                  <c:v>2.1564700716596318E-5</c:v>
                </c:pt>
                <c:pt idx="996">
                  <c:v>1.7023801622527262E-5</c:v>
                </c:pt>
                <c:pt idx="997">
                  <c:v>9.7809505009797135E-9</c:v>
                </c:pt>
                <c:pt idx="998">
                  <c:v>5.2975524933870474E-5</c:v>
                </c:pt>
                <c:pt idx="999">
                  <c:v>2.0394320575381714E-4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CA-4607-860A-1B4A2C43A790}"/>
            </c:ext>
          </c:extLst>
        </c:ser>
        <c:ser>
          <c:idx val="1"/>
          <c:order val="1"/>
          <c:tx>
            <c:v>Gamma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comparados'!$I$2:$I$1001</c:f>
              <c:numCache>
                <c:formatCode>General</c:formatCode>
                <c:ptCount val="1000"/>
                <c:pt idx="0">
                  <c:v>3.895211420969579E-6</c:v>
                </c:pt>
                <c:pt idx="1">
                  <c:v>7.9363562690559775E-6</c:v>
                </c:pt>
                <c:pt idx="2">
                  <c:v>3.5565847156081719E-8</c:v>
                </c:pt>
                <c:pt idx="3">
                  <c:v>3.0947199377356293E-5</c:v>
                </c:pt>
                <c:pt idx="4">
                  <c:v>1.1085673179419926E-5</c:v>
                </c:pt>
                <c:pt idx="5">
                  <c:v>2.3522790471020016E-7</c:v>
                </c:pt>
                <c:pt idx="6">
                  <c:v>1.176412954606576E-6</c:v>
                </c:pt>
                <c:pt idx="7">
                  <c:v>1.8766792209173496E-7</c:v>
                </c:pt>
                <c:pt idx="8">
                  <c:v>8.9301668140251422E-6</c:v>
                </c:pt>
                <c:pt idx="9">
                  <c:v>3.2001169586240179E-5</c:v>
                </c:pt>
                <c:pt idx="10">
                  <c:v>3.9632597292899069E-5</c:v>
                </c:pt>
                <c:pt idx="11">
                  <c:v>2.0882787850955049E-5</c:v>
                </c:pt>
                <c:pt idx="12">
                  <c:v>1.7269309182665893E-7</c:v>
                </c:pt>
                <c:pt idx="13">
                  <c:v>1.0582332430431052E-4</c:v>
                </c:pt>
                <c:pt idx="14">
                  <c:v>1.6593963323435938E-6</c:v>
                </c:pt>
                <c:pt idx="15">
                  <c:v>3.3767442403126845E-5</c:v>
                </c:pt>
                <c:pt idx="16">
                  <c:v>2.2080523706340127E-5</c:v>
                </c:pt>
                <c:pt idx="17">
                  <c:v>8.7078506680882128E-6</c:v>
                </c:pt>
                <c:pt idx="18">
                  <c:v>1.7603966284696071E-6</c:v>
                </c:pt>
                <c:pt idx="19">
                  <c:v>2.3401531734634773E-7</c:v>
                </c:pt>
                <c:pt idx="20">
                  <c:v>7.9808211239730773E-7</c:v>
                </c:pt>
                <c:pt idx="21">
                  <c:v>1.8520304365677739E-6</c:v>
                </c:pt>
                <c:pt idx="22">
                  <c:v>4.4864966412199882E-5</c:v>
                </c:pt>
                <c:pt idx="23">
                  <c:v>2.0823311075446327E-4</c:v>
                </c:pt>
                <c:pt idx="24">
                  <c:v>6.6525223019125723E-7</c:v>
                </c:pt>
                <c:pt idx="25">
                  <c:v>1.6927315868985983E-6</c:v>
                </c:pt>
                <c:pt idx="26">
                  <c:v>2.2133463062352588E-6</c:v>
                </c:pt>
                <c:pt idx="27">
                  <c:v>2.1956466866868141E-6</c:v>
                </c:pt>
                <c:pt idx="28">
                  <c:v>2.5009222213171089E-6</c:v>
                </c:pt>
                <c:pt idx="29">
                  <c:v>1.8377816104463601E-6</c:v>
                </c:pt>
                <c:pt idx="30">
                  <c:v>1.4819781881680581E-6</c:v>
                </c:pt>
                <c:pt idx="31">
                  <c:v>4.225627350245897E-7</c:v>
                </c:pt>
                <c:pt idx="32">
                  <c:v>1.1788688482286809E-5</c:v>
                </c:pt>
                <c:pt idx="33">
                  <c:v>2.3938815871815677E-4</c:v>
                </c:pt>
                <c:pt idx="34">
                  <c:v>1.1265801958870725E-5</c:v>
                </c:pt>
                <c:pt idx="35">
                  <c:v>1.6027627225406666E-6</c:v>
                </c:pt>
                <c:pt idx="36">
                  <c:v>3.2593275719245345E-5</c:v>
                </c:pt>
                <c:pt idx="37">
                  <c:v>7.7495083644407714E-5</c:v>
                </c:pt>
                <c:pt idx="38">
                  <c:v>5.2335602106274621E-5</c:v>
                </c:pt>
                <c:pt idx="39">
                  <c:v>2.0376072099281828E-2</c:v>
                </c:pt>
                <c:pt idx="40">
                  <c:v>9.0631425564509272E-7</c:v>
                </c:pt>
                <c:pt idx="41">
                  <c:v>3.0384762794735175E-7</c:v>
                </c:pt>
                <c:pt idx="42">
                  <c:v>5.0755718476119038E-5</c:v>
                </c:pt>
                <c:pt idx="43">
                  <c:v>3.4494917144903346E-6</c:v>
                </c:pt>
                <c:pt idx="44">
                  <c:v>1.6674114760913666E-5</c:v>
                </c:pt>
                <c:pt idx="45">
                  <c:v>5.6358127054061396E-5</c:v>
                </c:pt>
                <c:pt idx="46">
                  <c:v>7.7021473998723061E-7</c:v>
                </c:pt>
                <c:pt idx="47">
                  <c:v>1.4588317753822275E-7</c:v>
                </c:pt>
                <c:pt idx="48">
                  <c:v>2.191691712596235E-4</c:v>
                </c:pt>
                <c:pt idx="49">
                  <c:v>8.8084745186733926E-5</c:v>
                </c:pt>
                <c:pt idx="50">
                  <c:v>1.9872471335702357E-4</c:v>
                </c:pt>
                <c:pt idx="51">
                  <c:v>3.4483405039507659E-4</c:v>
                </c:pt>
                <c:pt idx="52">
                  <c:v>1.5011960954325332E-6</c:v>
                </c:pt>
                <c:pt idx="53">
                  <c:v>1.2992431221903189E-4</c:v>
                </c:pt>
                <c:pt idx="54">
                  <c:v>8.8292818531956888E-4</c:v>
                </c:pt>
                <c:pt idx="55">
                  <c:v>3.7273278451271799E-5</c:v>
                </c:pt>
                <c:pt idx="56">
                  <c:v>1.7186183868034277E-5</c:v>
                </c:pt>
                <c:pt idx="57">
                  <c:v>2.0124667804566343E-4</c:v>
                </c:pt>
                <c:pt idx="58">
                  <c:v>9.7638369425112614E-6</c:v>
                </c:pt>
                <c:pt idx="59">
                  <c:v>9.255109034711495E-6</c:v>
                </c:pt>
                <c:pt idx="60">
                  <c:v>1.3757258386704052E-5</c:v>
                </c:pt>
                <c:pt idx="61">
                  <c:v>3.2632760849077767E-5</c:v>
                </c:pt>
                <c:pt idx="62">
                  <c:v>6.6973235846035095E-9</c:v>
                </c:pt>
                <c:pt idx="63">
                  <c:v>2.7414757880701368E-5</c:v>
                </c:pt>
                <c:pt idx="64">
                  <c:v>7.8493121691202287E-7</c:v>
                </c:pt>
                <c:pt idx="65">
                  <c:v>2.5463420172404702E-5</c:v>
                </c:pt>
                <c:pt idx="66">
                  <c:v>3.6655776284533204E-5</c:v>
                </c:pt>
                <c:pt idx="67">
                  <c:v>2.8761635121559482E-5</c:v>
                </c:pt>
                <c:pt idx="68">
                  <c:v>8.1650455285853241E-7</c:v>
                </c:pt>
                <c:pt idx="69">
                  <c:v>6.6680883037442866E-7</c:v>
                </c:pt>
                <c:pt idx="70">
                  <c:v>1.9460555455454016E-4</c:v>
                </c:pt>
                <c:pt idx="71">
                  <c:v>1.5299601727747358E-6</c:v>
                </c:pt>
                <c:pt idx="72">
                  <c:v>1.2316406357513188E-3</c:v>
                </c:pt>
                <c:pt idx="73">
                  <c:v>7.1419026994566506E-6</c:v>
                </c:pt>
                <c:pt idx="74">
                  <c:v>4.9844319619284041E-5</c:v>
                </c:pt>
                <c:pt idx="75">
                  <c:v>1.7070342351530599E-3</c:v>
                </c:pt>
                <c:pt idx="76">
                  <c:v>3.5607900290414744E-3</c:v>
                </c:pt>
                <c:pt idx="77">
                  <c:v>1.2186722665887828E-3</c:v>
                </c:pt>
                <c:pt idx="78">
                  <c:v>1.4559714713868743E-6</c:v>
                </c:pt>
                <c:pt idx="79">
                  <c:v>1.656331392037851E-7</c:v>
                </c:pt>
                <c:pt idx="80">
                  <c:v>6.4059400983751402E-7</c:v>
                </c:pt>
                <c:pt idx="81">
                  <c:v>4.9367423571280317E-7</c:v>
                </c:pt>
                <c:pt idx="82">
                  <c:v>5.0070129930184606E-5</c:v>
                </c:pt>
                <c:pt idx="83">
                  <c:v>1.1368500969410889E-4</c:v>
                </c:pt>
                <c:pt idx="84">
                  <c:v>1.2873943546754999E-6</c:v>
                </c:pt>
                <c:pt idx="85">
                  <c:v>1.0924995876844056E-6</c:v>
                </c:pt>
                <c:pt idx="86">
                  <c:v>1.2556176903898546E-4</c:v>
                </c:pt>
                <c:pt idx="87">
                  <c:v>4.0653934325973751E-4</c:v>
                </c:pt>
                <c:pt idx="88">
                  <c:v>2.191167835974242E-3</c:v>
                </c:pt>
                <c:pt idx="89">
                  <c:v>6.8063346958524562E-8</c:v>
                </c:pt>
                <c:pt idx="90">
                  <c:v>6.8968248001534129E-6</c:v>
                </c:pt>
                <c:pt idx="91">
                  <c:v>5.11932398692616E-8</c:v>
                </c:pt>
                <c:pt idx="92">
                  <c:v>7.7524470043499605E-7</c:v>
                </c:pt>
                <c:pt idx="93">
                  <c:v>4.1346817170051509E-7</c:v>
                </c:pt>
                <c:pt idx="94">
                  <c:v>4.493526012084344E-5</c:v>
                </c:pt>
                <c:pt idx="95">
                  <c:v>3.4064578358135802E-7</c:v>
                </c:pt>
                <c:pt idx="96">
                  <c:v>2.445577615617367E-5</c:v>
                </c:pt>
                <c:pt idx="97">
                  <c:v>2.0117227563781012E-6</c:v>
                </c:pt>
                <c:pt idx="98">
                  <c:v>1.8223001916339854E-6</c:v>
                </c:pt>
                <c:pt idx="99">
                  <c:v>2.2784449362234227E-4</c:v>
                </c:pt>
                <c:pt idx="100">
                  <c:v>1.0794297512717321E-5</c:v>
                </c:pt>
                <c:pt idx="101">
                  <c:v>4.696502946898664E-5</c:v>
                </c:pt>
                <c:pt idx="102">
                  <c:v>1.8960590013250567E-2</c:v>
                </c:pt>
                <c:pt idx="103">
                  <c:v>6.5325025388993286E-7</c:v>
                </c:pt>
                <c:pt idx="104">
                  <c:v>3.156835396112001E-5</c:v>
                </c:pt>
                <c:pt idx="105">
                  <c:v>5.4809942412251633E-5</c:v>
                </c:pt>
                <c:pt idx="106">
                  <c:v>5.1843471738131097E-9</c:v>
                </c:pt>
                <c:pt idx="107">
                  <c:v>7.4912863971119195E-4</c:v>
                </c:pt>
                <c:pt idx="108">
                  <c:v>5.4444896910865737E-6</c:v>
                </c:pt>
                <c:pt idx="109">
                  <c:v>3.1480004111017479E-5</c:v>
                </c:pt>
                <c:pt idx="110">
                  <c:v>3.1231684261006607E-5</c:v>
                </c:pt>
                <c:pt idx="111">
                  <c:v>8.8869660430729765E-7</c:v>
                </c:pt>
                <c:pt idx="112">
                  <c:v>2.6029902642207382E-6</c:v>
                </c:pt>
                <c:pt idx="113">
                  <c:v>8.6236291849672853E-6</c:v>
                </c:pt>
                <c:pt idx="114">
                  <c:v>2.3887281500378776E-3</c:v>
                </c:pt>
                <c:pt idx="115">
                  <c:v>7.5971106804215475E-4</c:v>
                </c:pt>
                <c:pt idx="116">
                  <c:v>9.4593133326270618E-8</c:v>
                </c:pt>
                <c:pt idx="117">
                  <c:v>4.4692392862107815E-6</c:v>
                </c:pt>
                <c:pt idx="118">
                  <c:v>7.2072966781888681E-4</c:v>
                </c:pt>
                <c:pt idx="119">
                  <c:v>3.5512927354380571E-5</c:v>
                </c:pt>
                <c:pt idx="120">
                  <c:v>1.9194528898026541E-2</c:v>
                </c:pt>
                <c:pt idx="121">
                  <c:v>9.6441459618281809E-5</c:v>
                </c:pt>
                <c:pt idx="122">
                  <c:v>3.723253308862153E-5</c:v>
                </c:pt>
                <c:pt idx="123">
                  <c:v>5.015206681946438E-6</c:v>
                </c:pt>
                <c:pt idx="124">
                  <c:v>9.3817453148417332E-6</c:v>
                </c:pt>
                <c:pt idx="125">
                  <c:v>2.8450748368982677E-3</c:v>
                </c:pt>
                <c:pt idx="126">
                  <c:v>4.9058201056853887E-8</c:v>
                </c:pt>
                <c:pt idx="127">
                  <c:v>1.3007056015567287E-2</c:v>
                </c:pt>
                <c:pt idx="128">
                  <c:v>3.0172232129643817E-5</c:v>
                </c:pt>
                <c:pt idx="129">
                  <c:v>1.6028210666259918E-5</c:v>
                </c:pt>
                <c:pt idx="130">
                  <c:v>1.1989921682696995E-4</c:v>
                </c:pt>
                <c:pt idx="131">
                  <c:v>1.1885645790812305E-3</c:v>
                </c:pt>
                <c:pt idx="132">
                  <c:v>2.2127602505819652E-7</c:v>
                </c:pt>
                <c:pt idx="133">
                  <c:v>4.8699627086472765E-7</c:v>
                </c:pt>
                <c:pt idx="134">
                  <c:v>1.48352242490888E-7</c:v>
                </c:pt>
                <c:pt idx="135">
                  <c:v>3.1301007993531371E-5</c:v>
                </c:pt>
                <c:pt idx="136">
                  <c:v>4.170325360064453E-5</c:v>
                </c:pt>
                <c:pt idx="137">
                  <c:v>1.2974772835150361E-4</c:v>
                </c:pt>
                <c:pt idx="138">
                  <c:v>1.0849369937204756E-4</c:v>
                </c:pt>
                <c:pt idx="139">
                  <c:v>2.2896807649881638E-5</c:v>
                </c:pt>
                <c:pt idx="140">
                  <c:v>2.641047700535637E-5</c:v>
                </c:pt>
                <c:pt idx="141">
                  <c:v>3.1288348515090547E-4</c:v>
                </c:pt>
                <c:pt idx="142">
                  <c:v>2.2465337679022923E-7</c:v>
                </c:pt>
                <c:pt idx="143">
                  <c:v>2.8685448364741049E-4</c:v>
                </c:pt>
                <c:pt idx="144">
                  <c:v>3.0955157853895798E-5</c:v>
                </c:pt>
                <c:pt idx="145">
                  <c:v>1.3494995073415339E-5</c:v>
                </c:pt>
                <c:pt idx="146">
                  <c:v>9.8030726803708304E-5</c:v>
                </c:pt>
                <c:pt idx="147">
                  <c:v>1.0796290786174723E-4</c:v>
                </c:pt>
                <c:pt idx="148">
                  <c:v>5.2823472333897638E-3</c:v>
                </c:pt>
                <c:pt idx="149">
                  <c:v>2.7488406431060693E-6</c:v>
                </c:pt>
                <c:pt idx="150">
                  <c:v>2.6248990309336475E-5</c:v>
                </c:pt>
                <c:pt idx="151">
                  <c:v>3.0627060368710407E-5</c:v>
                </c:pt>
                <c:pt idx="152">
                  <c:v>1.2187721454779111E-3</c:v>
                </c:pt>
                <c:pt idx="153">
                  <c:v>7.9978696021498763E-7</c:v>
                </c:pt>
                <c:pt idx="154">
                  <c:v>1.0177119534657217E-5</c:v>
                </c:pt>
                <c:pt idx="155">
                  <c:v>1.0727427834923765E-5</c:v>
                </c:pt>
                <c:pt idx="156">
                  <c:v>1.701856768931609E-5</c:v>
                </c:pt>
                <c:pt idx="157">
                  <c:v>1.8878932337417229E-6</c:v>
                </c:pt>
                <c:pt idx="158">
                  <c:v>1.4854631444899541E-6</c:v>
                </c:pt>
                <c:pt idx="159">
                  <c:v>8.7704756879247725E-7</c:v>
                </c:pt>
                <c:pt idx="160">
                  <c:v>1.3190190713885386E-5</c:v>
                </c:pt>
                <c:pt idx="161">
                  <c:v>1.3715034583583474E-6</c:v>
                </c:pt>
                <c:pt idx="162">
                  <c:v>8.824144970276393E-9</c:v>
                </c:pt>
                <c:pt idx="163">
                  <c:v>1.315730719397834E-5</c:v>
                </c:pt>
                <c:pt idx="164">
                  <c:v>4.1620153353960632E-5</c:v>
                </c:pt>
                <c:pt idx="165">
                  <c:v>1.3228018360678107E-6</c:v>
                </c:pt>
                <c:pt idx="166">
                  <c:v>1.6118306689349993E-6</c:v>
                </c:pt>
                <c:pt idx="167">
                  <c:v>7.9000892583359745E-7</c:v>
                </c:pt>
                <c:pt idx="168">
                  <c:v>3.8933264988827432E-5</c:v>
                </c:pt>
                <c:pt idx="169">
                  <c:v>4.6531415648590455E-5</c:v>
                </c:pt>
                <c:pt idx="170">
                  <c:v>2.7657470354824909E-5</c:v>
                </c:pt>
                <c:pt idx="171">
                  <c:v>7.3356204666209328E-6</c:v>
                </c:pt>
                <c:pt idx="172">
                  <c:v>2.7155794691680057E-4</c:v>
                </c:pt>
                <c:pt idx="173">
                  <c:v>3.2474963745703977E-5</c:v>
                </c:pt>
                <c:pt idx="174">
                  <c:v>7.7706581578215963E-6</c:v>
                </c:pt>
                <c:pt idx="175">
                  <c:v>4.2548144904236661E-5</c:v>
                </c:pt>
                <c:pt idx="176">
                  <c:v>6.6062955426082136E-6</c:v>
                </c:pt>
                <c:pt idx="177">
                  <c:v>4.7056572839210276E-5</c:v>
                </c:pt>
                <c:pt idx="178">
                  <c:v>1.7308963151663193E-5</c:v>
                </c:pt>
                <c:pt idx="179">
                  <c:v>1.9395421128366578E-4</c:v>
                </c:pt>
                <c:pt idx="180">
                  <c:v>2.7298995064491524E-6</c:v>
                </c:pt>
                <c:pt idx="181">
                  <c:v>4.0820433264345386E-4</c:v>
                </c:pt>
                <c:pt idx="182">
                  <c:v>3.523389807471024E-6</c:v>
                </c:pt>
                <c:pt idx="183">
                  <c:v>1.1149269596441389E-5</c:v>
                </c:pt>
                <c:pt idx="184">
                  <c:v>7.9808211239730773E-7</c:v>
                </c:pt>
                <c:pt idx="185">
                  <c:v>1.0652593687164044E-6</c:v>
                </c:pt>
                <c:pt idx="186">
                  <c:v>1.226455026426757E-6</c:v>
                </c:pt>
                <c:pt idx="187">
                  <c:v>3.0378192050761754E-7</c:v>
                </c:pt>
                <c:pt idx="188">
                  <c:v>9.9795727237786651E-8</c:v>
                </c:pt>
                <c:pt idx="189">
                  <c:v>1.0377169092464465E-2</c:v>
                </c:pt>
                <c:pt idx="190">
                  <c:v>4.4721355209282168E-5</c:v>
                </c:pt>
                <c:pt idx="191">
                  <c:v>3.2162281513592461E-6</c:v>
                </c:pt>
                <c:pt idx="192">
                  <c:v>1.5904934417108405E-3</c:v>
                </c:pt>
                <c:pt idx="193">
                  <c:v>3.6721647944659708E-8</c:v>
                </c:pt>
                <c:pt idx="194">
                  <c:v>2.8279073390538175E-5</c:v>
                </c:pt>
                <c:pt idx="195">
                  <c:v>7.5340243915884126E-4</c:v>
                </c:pt>
                <c:pt idx="196">
                  <c:v>1.1604247811760615E-3</c:v>
                </c:pt>
                <c:pt idx="197">
                  <c:v>2.1353687748729001E-3</c:v>
                </c:pt>
                <c:pt idx="198">
                  <c:v>1.2243436344751166E-6</c:v>
                </c:pt>
                <c:pt idx="199">
                  <c:v>1.4941934409767755E-6</c:v>
                </c:pt>
                <c:pt idx="200">
                  <c:v>5.1572592440152221E-5</c:v>
                </c:pt>
                <c:pt idx="201">
                  <c:v>1.0218600442613024E-4</c:v>
                </c:pt>
                <c:pt idx="202">
                  <c:v>2.0989470817769714E-4</c:v>
                </c:pt>
                <c:pt idx="203">
                  <c:v>6.4403343458252493E-7</c:v>
                </c:pt>
                <c:pt idx="204">
                  <c:v>1.3961844160793099E-6</c:v>
                </c:pt>
                <c:pt idx="205">
                  <c:v>4.0002691093826637E-5</c:v>
                </c:pt>
                <c:pt idx="206">
                  <c:v>1.1950504600122258E-5</c:v>
                </c:pt>
                <c:pt idx="207">
                  <c:v>1.0866760527506829E-4</c:v>
                </c:pt>
                <c:pt idx="208">
                  <c:v>2.3911758262285954E-7</c:v>
                </c:pt>
                <c:pt idx="209">
                  <c:v>2.3148481886892114E-7</c:v>
                </c:pt>
                <c:pt idx="210">
                  <c:v>3.7387110296377772E-8</c:v>
                </c:pt>
                <c:pt idx="211">
                  <c:v>4.5124046721471677E-7</c:v>
                </c:pt>
                <c:pt idx="212">
                  <c:v>1.670528314434705E-5</c:v>
                </c:pt>
                <c:pt idx="213">
                  <c:v>3.7387110296377772E-8</c:v>
                </c:pt>
                <c:pt idx="214">
                  <c:v>2.0163472299827845E-5</c:v>
                </c:pt>
                <c:pt idx="215">
                  <c:v>1.9947793191481071E-5</c:v>
                </c:pt>
                <c:pt idx="216">
                  <c:v>4.2464206671866123E-5</c:v>
                </c:pt>
                <c:pt idx="217">
                  <c:v>3.7308220782961143E-5</c:v>
                </c:pt>
                <c:pt idx="218">
                  <c:v>4.8300719299732009E-6</c:v>
                </c:pt>
                <c:pt idx="219">
                  <c:v>5.1193188710385584E-7</c:v>
                </c:pt>
                <c:pt idx="220">
                  <c:v>1.3586236491391901E-7</c:v>
                </c:pt>
                <c:pt idx="221">
                  <c:v>9.6383395344901146E-6</c:v>
                </c:pt>
                <c:pt idx="222">
                  <c:v>1.8932411194289224E-7</c:v>
                </c:pt>
                <c:pt idx="223">
                  <c:v>5.3504572861194385E-7</c:v>
                </c:pt>
                <c:pt idx="224">
                  <c:v>9.6954181572073139E-8</c:v>
                </c:pt>
                <c:pt idx="225">
                  <c:v>1.484301037635305E-6</c:v>
                </c:pt>
                <c:pt idx="226">
                  <c:v>2.0714734824878178E-4</c:v>
                </c:pt>
                <c:pt idx="227">
                  <c:v>3.4175991459051147E-7</c:v>
                </c:pt>
                <c:pt idx="228">
                  <c:v>3.5395192412562778E-6</c:v>
                </c:pt>
                <c:pt idx="229">
                  <c:v>1.7408297026122455E-5</c:v>
                </c:pt>
                <c:pt idx="230">
                  <c:v>2.3779035075217725E-5</c:v>
                </c:pt>
                <c:pt idx="231">
                  <c:v>1.0261720490237284E-5</c:v>
                </c:pt>
                <c:pt idx="232">
                  <c:v>4.6002736780786451E-5</c:v>
                </c:pt>
                <c:pt idx="233">
                  <c:v>2.8376783177463949E-5</c:v>
                </c:pt>
                <c:pt idx="234">
                  <c:v>3.1093267352839169E-5</c:v>
                </c:pt>
                <c:pt idx="235">
                  <c:v>2.3949883711792144E-4</c:v>
                </c:pt>
                <c:pt idx="236">
                  <c:v>4.0653934325973751E-4</c:v>
                </c:pt>
                <c:pt idx="237">
                  <c:v>5.919405907665129E-7</c:v>
                </c:pt>
                <c:pt idx="238">
                  <c:v>2.2988166392657685E-7</c:v>
                </c:pt>
                <c:pt idx="239">
                  <c:v>1.8425454072716267E-5</c:v>
                </c:pt>
                <c:pt idx="240">
                  <c:v>1.6294954326668854E-4</c:v>
                </c:pt>
                <c:pt idx="241">
                  <c:v>2.1389971885809505E-4</c:v>
                </c:pt>
                <c:pt idx="242">
                  <c:v>1.9559795418905948E-6</c:v>
                </c:pt>
                <c:pt idx="243">
                  <c:v>2.044385406065885E-4</c:v>
                </c:pt>
                <c:pt idx="244">
                  <c:v>3.7931171391397595E-5</c:v>
                </c:pt>
                <c:pt idx="245">
                  <c:v>3.4438528246028E-5</c:v>
                </c:pt>
                <c:pt idx="246">
                  <c:v>1.7332970401184866E-6</c:v>
                </c:pt>
                <c:pt idx="247">
                  <c:v>4.6161347256650844E-5</c:v>
                </c:pt>
                <c:pt idx="248">
                  <c:v>1.0383144632442959E-4</c:v>
                </c:pt>
                <c:pt idx="249">
                  <c:v>2.1018106565406924E-5</c:v>
                </c:pt>
                <c:pt idx="250">
                  <c:v>3.8237209082581103E-5</c:v>
                </c:pt>
                <c:pt idx="251">
                  <c:v>1.9840890672638691E-4</c:v>
                </c:pt>
                <c:pt idx="252">
                  <c:v>1.2017358130848995E-7</c:v>
                </c:pt>
                <c:pt idx="253">
                  <c:v>3.2324108366311408E-4</c:v>
                </c:pt>
                <c:pt idx="254">
                  <c:v>1.3282135341793437E-5</c:v>
                </c:pt>
                <c:pt idx="255">
                  <c:v>2.0997070629392888E-4</c:v>
                </c:pt>
                <c:pt idx="256">
                  <c:v>6.919383906736192E-6</c:v>
                </c:pt>
                <c:pt idx="257">
                  <c:v>1.0084559107781388E-6</c:v>
                </c:pt>
                <c:pt idx="258">
                  <c:v>3.086767088689404E-5</c:v>
                </c:pt>
                <c:pt idx="259">
                  <c:v>9.9675255569309229E-6</c:v>
                </c:pt>
                <c:pt idx="260">
                  <c:v>5.897048146152201E-5</c:v>
                </c:pt>
                <c:pt idx="261">
                  <c:v>5.6877530028032197E-6</c:v>
                </c:pt>
                <c:pt idx="262">
                  <c:v>1.7190137668913384E-7</c:v>
                </c:pt>
                <c:pt idx="263">
                  <c:v>2.6845516936192869E-4</c:v>
                </c:pt>
                <c:pt idx="264">
                  <c:v>7.0087262429320484E-6</c:v>
                </c:pt>
                <c:pt idx="265">
                  <c:v>1.1918496625185071E-6</c:v>
                </c:pt>
                <c:pt idx="266">
                  <c:v>1.8099418412017118E-5</c:v>
                </c:pt>
                <c:pt idx="267">
                  <c:v>2.7690080116831393E-5</c:v>
                </c:pt>
                <c:pt idx="268">
                  <c:v>3.9348378777327784E-8</c:v>
                </c:pt>
                <c:pt idx="269">
                  <c:v>2.3009568673161522E-4</c:v>
                </c:pt>
                <c:pt idx="270">
                  <c:v>9.8868157749621762E-3</c:v>
                </c:pt>
                <c:pt idx="271">
                  <c:v>1.396973332248308E-4</c:v>
                </c:pt>
                <c:pt idx="272">
                  <c:v>1.4874979257228915E-6</c:v>
                </c:pt>
                <c:pt idx="273">
                  <c:v>1.514898358436767E-4</c:v>
                </c:pt>
                <c:pt idx="274">
                  <c:v>1.0994883723478997E-6</c:v>
                </c:pt>
                <c:pt idx="275">
                  <c:v>1.59447290926107E-4</c:v>
                </c:pt>
                <c:pt idx="276">
                  <c:v>4.9837586857424386E-7</c:v>
                </c:pt>
                <c:pt idx="277">
                  <c:v>1.6836860231704789E-4</c:v>
                </c:pt>
                <c:pt idx="278">
                  <c:v>1.1727179531817455E-4</c:v>
                </c:pt>
                <c:pt idx="279">
                  <c:v>1.3211570717440941E-6</c:v>
                </c:pt>
                <c:pt idx="280">
                  <c:v>5.1497284005108668E-5</c:v>
                </c:pt>
                <c:pt idx="281">
                  <c:v>6.7189139372203499E-6</c:v>
                </c:pt>
                <c:pt idx="282">
                  <c:v>3.4927151318702976E-5</c:v>
                </c:pt>
                <c:pt idx="283">
                  <c:v>5.2221827218122858E-7</c:v>
                </c:pt>
                <c:pt idx="284">
                  <c:v>9.0058488808582024E-6</c:v>
                </c:pt>
                <c:pt idx="285">
                  <c:v>1.6523399750668094E-4</c:v>
                </c:pt>
                <c:pt idx="286">
                  <c:v>1.1618477060432941E-6</c:v>
                </c:pt>
                <c:pt idx="287">
                  <c:v>1.1054964943468804E-6</c:v>
                </c:pt>
                <c:pt idx="288">
                  <c:v>2.2393867061511137E-4</c:v>
                </c:pt>
                <c:pt idx="289">
                  <c:v>1.1429642654547933E-7</c:v>
                </c:pt>
                <c:pt idx="290">
                  <c:v>1.3463483128329396E-7</c:v>
                </c:pt>
                <c:pt idx="291">
                  <c:v>2.5740882847435593E-7</c:v>
                </c:pt>
                <c:pt idx="292">
                  <c:v>7.0471293156590018E-7</c:v>
                </c:pt>
                <c:pt idx="293">
                  <c:v>1.3106548090036085E-4</c:v>
                </c:pt>
                <c:pt idx="294">
                  <c:v>3.0227261049731169E-5</c:v>
                </c:pt>
                <c:pt idx="295">
                  <c:v>2.1053098464567012E-5</c:v>
                </c:pt>
                <c:pt idx="296">
                  <c:v>1.6794751131840258E-2</c:v>
                </c:pt>
                <c:pt idx="297">
                  <c:v>5.8327411944105057E-3</c:v>
                </c:pt>
                <c:pt idx="298">
                  <c:v>5.6510367585293887E-7</c:v>
                </c:pt>
                <c:pt idx="299">
                  <c:v>2.8862479869075719E-3</c:v>
                </c:pt>
                <c:pt idx="300">
                  <c:v>2.3831381682271058E-5</c:v>
                </c:pt>
                <c:pt idx="301">
                  <c:v>1.7388407513900094E-7</c:v>
                </c:pt>
                <c:pt idx="302">
                  <c:v>9.4345728030063972E-7</c:v>
                </c:pt>
                <c:pt idx="303">
                  <c:v>1.965327101073572E-8</c:v>
                </c:pt>
                <c:pt idx="304">
                  <c:v>1.9881827256536458E-5</c:v>
                </c:pt>
                <c:pt idx="305">
                  <c:v>1.4829187230361533E-2</c:v>
                </c:pt>
                <c:pt idx="306">
                  <c:v>1.6027627225401044E-6</c:v>
                </c:pt>
                <c:pt idx="307">
                  <c:v>5.4274664761833768E-9</c:v>
                </c:pt>
                <c:pt idx="308">
                  <c:v>2.0373689858388389E-4</c:v>
                </c:pt>
                <c:pt idx="309">
                  <c:v>8.3985005630897349E-5</c:v>
                </c:pt>
                <c:pt idx="310">
                  <c:v>2.5001681933659203E-6</c:v>
                </c:pt>
                <c:pt idx="311">
                  <c:v>3.4743336527753854E-6</c:v>
                </c:pt>
                <c:pt idx="312">
                  <c:v>1.7864862456914009E-5</c:v>
                </c:pt>
                <c:pt idx="313">
                  <c:v>1.8423740817752332E-4</c:v>
                </c:pt>
                <c:pt idx="314">
                  <c:v>6.2956687543191947E-6</c:v>
                </c:pt>
                <c:pt idx="315">
                  <c:v>2.4708742841990121E-5</c:v>
                </c:pt>
                <c:pt idx="316">
                  <c:v>1.4421242667598297E-5</c:v>
                </c:pt>
                <c:pt idx="317">
                  <c:v>7.6469235229978949E-3</c:v>
                </c:pt>
                <c:pt idx="318">
                  <c:v>1.7763629630849209E-3</c:v>
                </c:pt>
                <c:pt idx="319">
                  <c:v>4.8230570183136479E-3</c:v>
                </c:pt>
                <c:pt idx="320">
                  <c:v>5.6550485192019551E-4</c:v>
                </c:pt>
                <c:pt idx="321">
                  <c:v>2.1885867340643017E-4</c:v>
                </c:pt>
                <c:pt idx="322">
                  <c:v>3.7081173651642985E-6</c:v>
                </c:pt>
                <c:pt idx="323">
                  <c:v>1.6003489236027235E-6</c:v>
                </c:pt>
                <c:pt idx="324">
                  <c:v>3.7360664975954904E-5</c:v>
                </c:pt>
                <c:pt idx="325">
                  <c:v>1.0769305175983385E-4</c:v>
                </c:pt>
                <c:pt idx="326">
                  <c:v>4.0704906518838495E-4</c:v>
                </c:pt>
                <c:pt idx="327">
                  <c:v>2.7559756347268261E-5</c:v>
                </c:pt>
                <c:pt idx="328">
                  <c:v>8.2161765391245349E-6</c:v>
                </c:pt>
                <c:pt idx="329">
                  <c:v>4.5258689738129053E-6</c:v>
                </c:pt>
                <c:pt idx="330">
                  <c:v>1.0731483257577459E-6</c:v>
                </c:pt>
                <c:pt idx="331">
                  <c:v>1.7245192793768343E-6</c:v>
                </c:pt>
                <c:pt idx="332">
                  <c:v>9.3085537230308546E-5</c:v>
                </c:pt>
                <c:pt idx="333">
                  <c:v>4.6140422824711071E-6</c:v>
                </c:pt>
                <c:pt idx="334">
                  <c:v>2.2928762518859003E-5</c:v>
                </c:pt>
                <c:pt idx="335">
                  <c:v>6.3177040146911168E-5</c:v>
                </c:pt>
                <c:pt idx="336">
                  <c:v>3.3687134418864234E-5</c:v>
                </c:pt>
                <c:pt idx="337">
                  <c:v>1.2988898583898845E-4</c:v>
                </c:pt>
                <c:pt idx="338">
                  <c:v>2.5934787117876112E-7</c:v>
                </c:pt>
                <c:pt idx="339">
                  <c:v>1.7439857060719893E-6</c:v>
                </c:pt>
                <c:pt idx="340">
                  <c:v>4.567988889903063E-5</c:v>
                </c:pt>
                <c:pt idx="341">
                  <c:v>1.4211954294296447E-5</c:v>
                </c:pt>
                <c:pt idx="342">
                  <c:v>7.178905661928532E-6</c:v>
                </c:pt>
                <c:pt idx="343">
                  <c:v>6.8602480496374885E-7</c:v>
                </c:pt>
                <c:pt idx="344">
                  <c:v>1.0277008186676539E-6</c:v>
                </c:pt>
                <c:pt idx="345">
                  <c:v>3.4468353646843752E-6</c:v>
                </c:pt>
                <c:pt idx="346">
                  <c:v>3.0416312256415598E-5</c:v>
                </c:pt>
                <c:pt idx="347">
                  <c:v>4.4672233912005469E-6</c:v>
                </c:pt>
                <c:pt idx="348">
                  <c:v>2.4285337582340141E-4</c:v>
                </c:pt>
                <c:pt idx="349">
                  <c:v>1.3787726516051651E-6</c:v>
                </c:pt>
                <c:pt idx="350">
                  <c:v>4.3675066905289175E-6</c:v>
                </c:pt>
                <c:pt idx="351">
                  <c:v>2.7417254614201944E-5</c:v>
                </c:pt>
                <c:pt idx="352">
                  <c:v>4.8820854914310985E-8</c:v>
                </c:pt>
                <c:pt idx="353">
                  <c:v>4.0401778278493144E-7</c:v>
                </c:pt>
                <c:pt idx="354">
                  <c:v>1.7614090415919506E-4</c:v>
                </c:pt>
                <c:pt idx="355">
                  <c:v>3.1013551279102103E-5</c:v>
                </c:pt>
                <c:pt idx="356">
                  <c:v>3.1445233617002833E-7</c:v>
                </c:pt>
                <c:pt idx="357">
                  <c:v>3.16173122882917E-4</c:v>
                </c:pt>
                <c:pt idx="358">
                  <c:v>2.5578745868415353E-4</c:v>
                </c:pt>
                <c:pt idx="359">
                  <c:v>4.0377534787697277E-5</c:v>
                </c:pt>
                <c:pt idx="360">
                  <c:v>1.7909229654814532E-7</c:v>
                </c:pt>
                <c:pt idx="361">
                  <c:v>3.1414149361808086E-6</c:v>
                </c:pt>
                <c:pt idx="362">
                  <c:v>1.0482858670002315E-7</c:v>
                </c:pt>
                <c:pt idx="363">
                  <c:v>1.6422418980255316E-6</c:v>
                </c:pt>
                <c:pt idx="364">
                  <c:v>3.6942142799034627E-5</c:v>
                </c:pt>
                <c:pt idx="365">
                  <c:v>2.311674302859636E-4</c:v>
                </c:pt>
                <c:pt idx="366">
                  <c:v>2.9798844479950884E-5</c:v>
                </c:pt>
                <c:pt idx="367">
                  <c:v>7.1113214516989341E-7</c:v>
                </c:pt>
                <c:pt idx="368">
                  <c:v>5.5229320992111752E-6</c:v>
                </c:pt>
                <c:pt idx="369">
                  <c:v>9.2419191992689775E-3</c:v>
                </c:pt>
                <c:pt idx="370">
                  <c:v>3.90519346410656E-4</c:v>
                </c:pt>
                <c:pt idx="371">
                  <c:v>1.2389224966824486E-5</c:v>
                </c:pt>
                <c:pt idx="372">
                  <c:v>1.455191522833297E-7</c:v>
                </c:pt>
                <c:pt idx="373">
                  <c:v>1.579009121087438E-3</c:v>
                </c:pt>
                <c:pt idx="374">
                  <c:v>1.7737077087064785E-6</c:v>
                </c:pt>
                <c:pt idx="375">
                  <c:v>2.6193075041760949E-3</c:v>
                </c:pt>
                <c:pt idx="376">
                  <c:v>3.5612453075346694E-7</c:v>
                </c:pt>
                <c:pt idx="377">
                  <c:v>3.4770005754580779E-4</c:v>
                </c:pt>
                <c:pt idx="378">
                  <c:v>1.0910048899859248E-6</c:v>
                </c:pt>
                <c:pt idx="379">
                  <c:v>2.7185544752228452E-5</c:v>
                </c:pt>
                <c:pt idx="380">
                  <c:v>1.0109539289257459E-5</c:v>
                </c:pt>
                <c:pt idx="381">
                  <c:v>1.9596491398486825E-4</c:v>
                </c:pt>
                <c:pt idx="382">
                  <c:v>1.0301192219231771E-4</c:v>
                </c:pt>
                <c:pt idx="383">
                  <c:v>3.6054597558745093E-3</c:v>
                </c:pt>
                <c:pt idx="384">
                  <c:v>2.5328852245822835E-5</c:v>
                </c:pt>
                <c:pt idx="385">
                  <c:v>5.3365147323315187E-7</c:v>
                </c:pt>
                <c:pt idx="386">
                  <c:v>8.066245413829165E-5</c:v>
                </c:pt>
                <c:pt idx="387">
                  <c:v>1.9782022775416408E-7</c:v>
                </c:pt>
                <c:pt idx="388">
                  <c:v>9.7554466776719309E-5</c:v>
                </c:pt>
                <c:pt idx="389">
                  <c:v>7.777658197490939E-7</c:v>
                </c:pt>
                <c:pt idx="390">
                  <c:v>4.4746869264151004E-5</c:v>
                </c:pt>
                <c:pt idx="391">
                  <c:v>9.3262743249047678E-5</c:v>
                </c:pt>
                <c:pt idx="392">
                  <c:v>9.9294742818756276E-4</c:v>
                </c:pt>
                <c:pt idx="393">
                  <c:v>1.3782128007733263E-4</c:v>
                </c:pt>
                <c:pt idx="394">
                  <c:v>1.0959911946883949E-6</c:v>
                </c:pt>
                <c:pt idx="395">
                  <c:v>4.5766945788727753E-5</c:v>
                </c:pt>
                <c:pt idx="396">
                  <c:v>4.5172106410913661E-7</c:v>
                </c:pt>
                <c:pt idx="397">
                  <c:v>2.5122462830040604E-6</c:v>
                </c:pt>
                <c:pt idx="398">
                  <c:v>1.3839286134497209E-4</c:v>
                </c:pt>
                <c:pt idx="399">
                  <c:v>1.7896196027328672E-6</c:v>
                </c:pt>
                <c:pt idx="400">
                  <c:v>4.0837776396074332E-6</c:v>
                </c:pt>
                <c:pt idx="401">
                  <c:v>3.0757825143723494E-5</c:v>
                </c:pt>
                <c:pt idx="402">
                  <c:v>2.3089926094144175E-4</c:v>
                </c:pt>
                <c:pt idx="403">
                  <c:v>2.3410759467878961E-5</c:v>
                </c:pt>
                <c:pt idx="404">
                  <c:v>3.4502358757891281E-3</c:v>
                </c:pt>
                <c:pt idx="405">
                  <c:v>4.054587385837749E-7</c:v>
                </c:pt>
                <c:pt idx="406">
                  <c:v>1.2477918062362232E-5</c:v>
                </c:pt>
                <c:pt idx="407">
                  <c:v>1.7687943909531409E-7</c:v>
                </c:pt>
                <c:pt idx="408">
                  <c:v>1.027088751470586E-5</c:v>
                </c:pt>
                <c:pt idx="409">
                  <c:v>2.1373934941949042E-4</c:v>
                </c:pt>
                <c:pt idx="410">
                  <c:v>1.1265801958870725E-5</c:v>
                </c:pt>
                <c:pt idx="411">
                  <c:v>2.173516631955863E-4</c:v>
                </c:pt>
                <c:pt idx="412">
                  <c:v>9.8626498811409509E-5</c:v>
                </c:pt>
                <c:pt idx="413">
                  <c:v>4.4730922127200756E-5</c:v>
                </c:pt>
                <c:pt idx="414">
                  <c:v>7.6003763979323147E-5</c:v>
                </c:pt>
                <c:pt idx="415">
                  <c:v>3.2658458644617199E-4</c:v>
                </c:pt>
                <c:pt idx="416">
                  <c:v>1.1170578204654673E-4</c:v>
                </c:pt>
                <c:pt idx="417">
                  <c:v>1.2892292033939157E-7</c:v>
                </c:pt>
                <c:pt idx="418">
                  <c:v>1.6630838786102146E-6</c:v>
                </c:pt>
                <c:pt idx="419">
                  <c:v>3.296045179018262E-7</c:v>
                </c:pt>
                <c:pt idx="420">
                  <c:v>1.4425317264255E-5</c:v>
                </c:pt>
                <c:pt idx="421">
                  <c:v>1.2471364243538119E-4</c:v>
                </c:pt>
                <c:pt idx="422">
                  <c:v>1.9888607317854054E-4</c:v>
                </c:pt>
                <c:pt idx="423">
                  <c:v>2.1636884639499192E-7</c:v>
                </c:pt>
                <c:pt idx="424">
                  <c:v>2.2064704177183968E-4</c:v>
                </c:pt>
                <c:pt idx="425">
                  <c:v>2.2942464283914887E-7</c:v>
                </c:pt>
                <c:pt idx="426">
                  <c:v>1.1793886756095162E-4</c:v>
                </c:pt>
                <c:pt idx="427">
                  <c:v>1.5411870322173911E-6</c:v>
                </c:pt>
                <c:pt idx="428">
                  <c:v>2.1981203559563663E-4</c:v>
                </c:pt>
                <c:pt idx="429">
                  <c:v>2.7559604518501146E-6</c:v>
                </c:pt>
                <c:pt idx="430">
                  <c:v>2.1929625654591795E-4</c:v>
                </c:pt>
                <c:pt idx="431">
                  <c:v>1.3643091739369212E-4</c:v>
                </c:pt>
                <c:pt idx="432">
                  <c:v>1.1341773862113673E-2</c:v>
                </c:pt>
                <c:pt idx="433">
                  <c:v>8.3426590435919934E-7</c:v>
                </c:pt>
                <c:pt idx="434">
                  <c:v>2.6501302272648993E-6</c:v>
                </c:pt>
                <c:pt idx="435">
                  <c:v>1.2167836619170203E-5</c:v>
                </c:pt>
                <c:pt idx="436">
                  <c:v>3.1178410608845297E-5</c:v>
                </c:pt>
                <c:pt idx="437">
                  <c:v>1.8371352439304941E-6</c:v>
                </c:pt>
                <c:pt idx="438">
                  <c:v>1.5028695088400323E-5</c:v>
                </c:pt>
                <c:pt idx="439">
                  <c:v>4.7392447314110239E-3</c:v>
                </c:pt>
                <c:pt idx="440">
                  <c:v>1.3035220295165573E-5</c:v>
                </c:pt>
                <c:pt idx="441">
                  <c:v>5.5038981372490525E-8</c:v>
                </c:pt>
                <c:pt idx="442">
                  <c:v>1.096450505792736E-2</c:v>
                </c:pt>
                <c:pt idx="443">
                  <c:v>5.2325253818708006E-7</c:v>
                </c:pt>
                <c:pt idx="444">
                  <c:v>2.1741493725357285E-4</c:v>
                </c:pt>
                <c:pt idx="445">
                  <c:v>1.7095235307351686E-6</c:v>
                </c:pt>
                <c:pt idx="446">
                  <c:v>1.594622750644703E-5</c:v>
                </c:pt>
                <c:pt idx="447">
                  <c:v>1.911960225693956E-7</c:v>
                </c:pt>
                <c:pt idx="448">
                  <c:v>7.6093385814846793E-8</c:v>
                </c:pt>
                <c:pt idx="449">
                  <c:v>3.6609599419529415E-5</c:v>
                </c:pt>
                <c:pt idx="450">
                  <c:v>8.7015198602102828E-6</c:v>
                </c:pt>
                <c:pt idx="451">
                  <c:v>1.4715478755544469E-6</c:v>
                </c:pt>
                <c:pt idx="452">
                  <c:v>9.2253947201473209E-4</c:v>
                </c:pt>
                <c:pt idx="453">
                  <c:v>1.0612944606691599E-5</c:v>
                </c:pt>
                <c:pt idx="454">
                  <c:v>4.6048026206341659E-5</c:v>
                </c:pt>
                <c:pt idx="455">
                  <c:v>8.4979900805137731E-5</c:v>
                </c:pt>
                <c:pt idx="456">
                  <c:v>9.8407216597720718E-6</c:v>
                </c:pt>
                <c:pt idx="457">
                  <c:v>1.5251864630272394E-4</c:v>
                </c:pt>
                <c:pt idx="458">
                  <c:v>2.692759295542152E-5</c:v>
                </c:pt>
                <c:pt idx="459">
                  <c:v>1.471608470634468E-7</c:v>
                </c:pt>
                <c:pt idx="460">
                  <c:v>2.4356836547645709E-7</c:v>
                </c:pt>
                <c:pt idx="461">
                  <c:v>4.3341843195315569E-5</c:v>
                </c:pt>
                <c:pt idx="462">
                  <c:v>1.1066629724609811E-5</c:v>
                </c:pt>
                <c:pt idx="463">
                  <c:v>1.169570168713588E-6</c:v>
                </c:pt>
                <c:pt idx="464">
                  <c:v>1.9203093870620612E-7</c:v>
                </c:pt>
                <c:pt idx="465">
                  <c:v>5.6948528254003912E-5</c:v>
                </c:pt>
                <c:pt idx="466">
                  <c:v>4.5197844542618222E-6</c:v>
                </c:pt>
                <c:pt idx="467">
                  <c:v>6.9077236730663572E-7</c:v>
                </c:pt>
                <c:pt idx="468">
                  <c:v>4.3232039615759277E-5</c:v>
                </c:pt>
                <c:pt idx="469">
                  <c:v>1.6976983374661359E-6</c:v>
                </c:pt>
                <c:pt idx="470">
                  <c:v>3.9727638068143278E-8</c:v>
                </c:pt>
                <c:pt idx="471">
                  <c:v>2.119994314852693E-5</c:v>
                </c:pt>
                <c:pt idx="472">
                  <c:v>1.8359720706939697E-4</c:v>
                </c:pt>
                <c:pt idx="473">
                  <c:v>3.6183843121708612E-7</c:v>
                </c:pt>
                <c:pt idx="474">
                  <c:v>1.8878932337417229E-6</c:v>
                </c:pt>
                <c:pt idx="475">
                  <c:v>1.0222044011229071E-7</c:v>
                </c:pt>
                <c:pt idx="476">
                  <c:v>2.2981308177347874E-5</c:v>
                </c:pt>
                <c:pt idx="477">
                  <c:v>9.9390389607334614E-7</c:v>
                </c:pt>
                <c:pt idx="478">
                  <c:v>1.9536794583530206E-2</c:v>
                </c:pt>
                <c:pt idx="479">
                  <c:v>1.4466548293509082E-5</c:v>
                </c:pt>
                <c:pt idx="480">
                  <c:v>3.3724438878891927E-2</c:v>
                </c:pt>
                <c:pt idx="481">
                  <c:v>2.125047018353348E-5</c:v>
                </c:pt>
                <c:pt idx="482">
                  <c:v>1.5012432268122211E-3</c:v>
                </c:pt>
                <c:pt idx="483">
                  <c:v>7.0311267563738511E-7</c:v>
                </c:pt>
                <c:pt idx="484">
                  <c:v>2.7952910400588354E-5</c:v>
                </c:pt>
                <c:pt idx="485">
                  <c:v>3.6554620601235123E-4</c:v>
                </c:pt>
                <c:pt idx="486">
                  <c:v>8.0158102377936302E-8</c:v>
                </c:pt>
                <c:pt idx="487">
                  <c:v>1.9163689836432241E-4</c:v>
                </c:pt>
                <c:pt idx="488">
                  <c:v>9.8678596316412678E-5</c:v>
                </c:pt>
                <c:pt idx="489">
                  <c:v>1.7472019862911186E-5</c:v>
                </c:pt>
                <c:pt idx="490">
                  <c:v>2.4700447639247614E-3</c:v>
                </c:pt>
                <c:pt idx="491">
                  <c:v>8.203438261488477E-5</c:v>
                </c:pt>
                <c:pt idx="492">
                  <c:v>2.0592412580809741E-4</c:v>
                </c:pt>
                <c:pt idx="493">
                  <c:v>4.0586661503994037E-4</c:v>
                </c:pt>
                <c:pt idx="494">
                  <c:v>1.1281727552149848E-6</c:v>
                </c:pt>
                <c:pt idx="495">
                  <c:v>4.7187503696477506E-5</c:v>
                </c:pt>
                <c:pt idx="496">
                  <c:v>4.3244581547690884E-5</c:v>
                </c:pt>
                <c:pt idx="497">
                  <c:v>1.5373416459852897E-4</c:v>
                </c:pt>
                <c:pt idx="498">
                  <c:v>8.6239506927646221E-5</c:v>
                </c:pt>
                <c:pt idx="499">
                  <c:v>4.0387093810069003E-4</c:v>
                </c:pt>
                <c:pt idx="500">
                  <c:v>3.9239678386591607E-4</c:v>
                </c:pt>
                <c:pt idx="501">
                  <c:v>1.3398576470535772E-4</c:v>
                </c:pt>
                <c:pt idx="502">
                  <c:v>1.1278609463261091E-5</c:v>
                </c:pt>
                <c:pt idx="503">
                  <c:v>3.2306706998497248E-7</c:v>
                </c:pt>
                <c:pt idx="504">
                  <c:v>1.048749078336474E-5</c:v>
                </c:pt>
                <c:pt idx="505">
                  <c:v>2.7357364388080896E-5</c:v>
                </c:pt>
                <c:pt idx="506">
                  <c:v>5.505025910679251E-7</c:v>
                </c:pt>
                <c:pt idx="507">
                  <c:v>3.5158615219188505E-5</c:v>
                </c:pt>
                <c:pt idx="508">
                  <c:v>2.6118449483192308E-6</c:v>
                </c:pt>
                <c:pt idx="509">
                  <c:v>3.8662983570247889E-7</c:v>
                </c:pt>
                <c:pt idx="510">
                  <c:v>1.660440721593659E-4</c:v>
                </c:pt>
                <c:pt idx="511">
                  <c:v>1.6859141851455206E-6</c:v>
                </c:pt>
                <c:pt idx="512">
                  <c:v>2.8242317284773983E-7</c:v>
                </c:pt>
                <c:pt idx="513">
                  <c:v>2.6863297136969777E-5</c:v>
                </c:pt>
                <c:pt idx="514">
                  <c:v>7.0791890038815685E-7</c:v>
                </c:pt>
                <c:pt idx="515">
                  <c:v>1.092449747943554E-4</c:v>
                </c:pt>
                <c:pt idx="516">
                  <c:v>2.7006701566277476E-4</c:v>
                </c:pt>
                <c:pt idx="517">
                  <c:v>4.9058201057070278E-6</c:v>
                </c:pt>
                <c:pt idx="518">
                  <c:v>1.9011335098180773E-5</c:v>
                </c:pt>
                <c:pt idx="519">
                  <c:v>3.3667764057559607E-5</c:v>
                </c:pt>
                <c:pt idx="520">
                  <c:v>6.7926573734678388E-6</c:v>
                </c:pt>
                <c:pt idx="521">
                  <c:v>5.5369133633582591E-5</c:v>
                </c:pt>
                <c:pt idx="522">
                  <c:v>1.6270007563321483E-8</c:v>
                </c:pt>
                <c:pt idx="523">
                  <c:v>5.5792170371660177E-5</c:v>
                </c:pt>
                <c:pt idx="524">
                  <c:v>2.4410992921279853E-5</c:v>
                </c:pt>
                <c:pt idx="525">
                  <c:v>7.3562987381568303E-6</c:v>
                </c:pt>
                <c:pt idx="526">
                  <c:v>6.1045153074679428E-6</c:v>
                </c:pt>
                <c:pt idx="527">
                  <c:v>1.4273138958739137E-5</c:v>
                </c:pt>
                <c:pt idx="528">
                  <c:v>1.5122191726391065E-5</c:v>
                </c:pt>
                <c:pt idx="529">
                  <c:v>4.8271310845399773E-5</c:v>
                </c:pt>
                <c:pt idx="530">
                  <c:v>6.1929873327812857E-3</c:v>
                </c:pt>
                <c:pt idx="531">
                  <c:v>1.2208111280643188E-4</c:v>
                </c:pt>
                <c:pt idx="532">
                  <c:v>3.5318979740850409E-8</c:v>
                </c:pt>
                <c:pt idx="533">
                  <c:v>4.4670348927411396E-5</c:v>
                </c:pt>
                <c:pt idx="534">
                  <c:v>2.4569095558035769E-7</c:v>
                </c:pt>
                <c:pt idx="535">
                  <c:v>1.4588497379019641E-6</c:v>
                </c:pt>
                <c:pt idx="536">
                  <c:v>1.6828199136409847E-6</c:v>
                </c:pt>
                <c:pt idx="537">
                  <c:v>1.3617363793514742E-3</c:v>
                </c:pt>
                <c:pt idx="538">
                  <c:v>4.8666356633444536E-7</c:v>
                </c:pt>
                <c:pt idx="539">
                  <c:v>1.6976983374661359E-6</c:v>
                </c:pt>
                <c:pt idx="540">
                  <c:v>1.2722899214158119E-6</c:v>
                </c:pt>
                <c:pt idx="541">
                  <c:v>9.7697977707728005E-8</c:v>
                </c:pt>
                <c:pt idx="542">
                  <c:v>4.0583836380335731E-7</c:v>
                </c:pt>
                <c:pt idx="543">
                  <c:v>1.3342336751519609E-4</c:v>
                </c:pt>
                <c:pt idx="544">
                  <c:v>3.4256879700928298E-5</c:v>
                </c:pt>
                <c:pt idx="545">
                  <c:v>6.2610197915091703E-8</c:v>
                </c:pt>
                <c:pt idx="546">
                  <c:v>1.2124047507313972E-3</c:v>
                </c:pt>
                <c:pt idx="547">
                  <c:v>3.3527612686157227E-8</c:v>
                </c:pt>
                <c:pt idx="548">
                  <c:v>6.4422478374055224E-7</c:v>
                </c:pt>
                <c:pt idx="549">
                  <c:v>1.8017601632891456E-8</c:v>
                </c:pt>
                <c:pt idx="550">
                  <c:v>5.213227359491343E-5</c:v>
                </c:pt>
                <c:pt idx="551">
                  <c:v>8.453640987201294E-8</c:v>
                </c:pt>
                <c:pt idx="552">
                  <c:v>3.3532051384667677E-3</c:v>
                </c:pt>
                <c:pt idx="553">
                  <c:v>6.6525223019125723E-7</c:v>
                </c:pt>
                <c:pt idx="554">
                  <c:v>9.9224075711346233E-7</c:v>
                </c:pt>
                <c:pt idx="555">
                  <c:v>4.7749284078696974E-5</c:v>
                </c:pt>
                <c:pt idx="556">
                  <c:v>4.3222826207075107E-6</c:v>
                </c:pt>
                <c:pt idx="557">
                  <c:v>4.4339517501163304E-5</c:v>
                </c:pt>
                <c:pt idx="558">
                  <c:v>5.6855007869671681E-5</c:v>
                </c:pt>
                <c:pt idx="559">
                  <c:v>5.3953673528894797E-6</c:v>
                </c:pt>
                <c:pt idx="560">
                  <c:v>9.8148792005750082E-5</c:v>
                </c:pt>
                <c:pt idx="561">
                  <c:v>1.2858072295800874E-7</c:v>
                </c:pt>
                <c:pt idx="562">
                  <c:v>1.7570577300830337E-2</c:v>
                </c:pt>
                <c:pt idx="563">
                  <c:v>2.1515064929644723E-5</c:v>
                </c:pt>
                <c:pt idx="564">
                  <c:v>4.4565240386280561E-9</c:v>
                </c:pt>
                <c:pt idx="565">
                  <c:v>2.9642870686075184E-5</c:v>
                </c:pt>
                <c:pt idx="566">
                  <c:v>8.6145297615316234E-6</c:v>
                </c:pt>
                <c:pt idx="567">
                  <c:v>6.608992139831571E-4</c:v>
                </c:pt>
                <c:pt idx="568">
                  <c:v>8.6237292862361471E-7</c:v>
                </c:pt>
                <c:pt idx="569">
                  <c:v>3.6115036209594109E-5</c:v>
                </c:pt>
                <c:pt idx="570">
                  <c:v>4.8426556986864764E-8</c:v>
                </c:pt>
                <c:pt idx="571">
                  <c:v>5.8411597478901603E-6</c:v>
                </c:pt>
                <c:pt idx="572">
                  <c:v>1.01605453528461E-3</c:v>
                </c:pt>
                <c:pt idx="573">
                  <c:v>7.6568970376908777E-4</c:v>
                </c:pt>
                <c:pt idx="574">
                  <c:v>6.1801488868695742E-6</c:v>
                </c:pt>
                <c:pt idx="575">
                  <c:v>7.2451101738124635E-4</c:v>
                </c:pt>
                <c:pt idx="576">
                  <c:v>3.3010121711642365E-4</c:v>
                </c:pt>
                <c:pt idx="577">
                  <c:v>4.2933836903102929E-4</c:v>
                </c:pt>
                <c:pt idx="578">
                  <c:v>1.1558972801140044E-7</c:v>
                </c:pt>
                <c:pt idx="579">
                  <c:v>1.5214118320710399E-7</c:v>
                </c:pt>
                <c:pt idx="580">
                  <c:v>4.4975095647695787E-6</c:v>
                </c:pt>
                <c:pt idx="581">
                  <c:v>5.1301185501762201E-12</c:v>
                </c:pt>
                <c:pt idx="582">
                  <c:v>1.6877229484180134E-5</c:v>
                </c:pt>
                <c:pt idx="583">
                  <c:v>6.0418324437705451E-5</c:v>
                </c:pt>
                <c:pt idx="584">
                  <c:v>8.3897630474898024E-5</c:v>
                </c:pt>
                <c:pt idx="585">
                  <c:v>1.439409339809572E-5</c:v>
                </c:pt>
                <c:pt idx="586">
                  <c:v>1.3074904927634634E-6</c:v>
                </c:pt>
                <c:pt idx="587">
                  <c:v>1.8815760667224068E-4</c:v>
                </c:pt>
                <c:pt idx="588">
                  <c:v>4.2468246243174109E-3</c:v>
                </c:pt>
                <c:pt idx="589">
                  <c:v>2.1761888297078258E-4</c:v>
                </c:pt>
                <c:pt idx="590">
                  <c:v>2.8218146604786691E-4</c:v>
                </c:pt>
                <c:pt idx="591">
                  <c:v>5.2525502042038099E-5</c:v>
                </c:pt>
                <c:pt idx="592">
                  <c:v>1.0473228121553802E-4</c:v>
                </c:pt>
                <c:pt idx="593">
                  <c:v>2.5029586646495278E-4</c:v>
                </c:pt>
                <c:pt idx="594">
                  <c:v>1.9038373068273597E-5</c:v>
                </c:pt>
                <c:pt idx="595">
                  <c:v>3.7784621440550836E-6</c:v>
                </c:pt>
                <c:pt idx="596">
                  <c:v>6.951386808392207E-7</c:v>
                </c:pt>
                <c:pt idx="597">
                  <c:v>1.4118631952442229E-7</c:v>
                </c:pt>
                <c:pt idx="598">
                  <c:v>1.1538947006783928E-4</c:v>
                </c:pt>
                <c:pt idx="599">
                  <c:v>1.437617868305629E-6</c:v>
                </c:pt>
                <c:pt idx="600">
                  <c:v>1.8194047157749083E-4</c:v>
                </c:pt>
                <c:pt idx="601">
                  <c:v>4.0468485394740128E-5</c:v>
                </c:pt>
                <c:pt idx="602">
                  <c:v>5.5546684052387718E-5</c:v>
                </c:pt>
                <c:pt idx="603">
                  <c:v>3.5976188783592988E-7</c:v>
                </c:pt>
                <c:pt idx="604">
                  <c:v>1.8192855577619096E-7</c:v>
                </c:pt>
                <c:pt idx="605">
                  <c:v>1.697728316685243E-5</c:v>
                </c:pt>
                <c:pt idx="606">
                  <c:v>3.4458119046126494E-5</c:v>
                </c:pt>
                <c:pt idx="607">
                  <c:v>7.642258026410399E-6</c:v>
                </c:pt>
                <c:pt idx="608">
                  <c:v>4.8218318227069267E-7</c:v>
                </c:pt>
                <c:pt idx="609">
                  <c:v>1.4352514199311375E-7</c:v>
                </c:pt>
                <c:pt idx="610">
                  <c:v>2.3130519934966287E-6</c:v>
                </c:pt>
                <c:pt idx="611">
                  <c:v>2.1371539560277597E-7</c:v>
                </c:pt>
                <c:pt idx="612">
                  <c:v>9.0154044874566353E-3</c:v>
                </c:pt>
                <c:pt idx="613">
                  <c:v>3.6661364680410887E-4</c:v>
                </c:pt>
                <c:pt idx="614">
                  <c:v>1.5274625653202003E-5</c:v>
                </c:pt>
                <c:pt idx="615">
                  <c:v>4.0102277182546626E-5</c:v>
                </c:pt>
                <c:pt idx="616">
                  <c:v>2.209621106885189E-5</c:v>
                </c:pt>
                <c:pt idx="617">
                  <c:v>2.829268908045963E-6</c:v>
                </c:pt>
                <c:pt idx="618">
                  <c:v>1.9889279792552203E-4</c:v>
                </c:pt>
                <c:pt idx="619">
                  <c:v>2.6726893906910879E-6</c:v>
                </c:pt>
                <c:pt idx="620">
                  <c:v>1.9431531711688876E-5</c:v>
                </c:pt>
                <c:pt idx="621">
                  <c:v>2.5458608035928657E-5</c:v>
                </c:pt>
                <c:pt idx="622">
                  <c:v>1.3236990525911096E-7</c:v>
                </c:pt>
                <c:pt idx="623">
                  <c:v>3.958615139367617E-4</c:v>
                </c:pt>
                <c:pt idx="624">
                  <c:v>8.139213605314212E-7</c:v>
                </c:pt>
                <c:pt idx="625">
                  <c:v>5.2681985494038979E-6</c:v>
                </c:pt>
                <c:pt idx="626">
                  <c:v>6.7697106942359506E-7</c:v>
                </c:pt>
                <c:pt idx="627">
                  <c:v>1.4455759134080994E-4</c:v>
                </c:pt>
                <c:pt idx="628">
                  <c:v>3.2171334396530611E-7</c:v>
                </c:pt>
                <c:pt idx="629">
                  <c:v>1.0591207910721806E-7</c:v>
                </c:pt>
                <c:pt idx="630">
                  <c:v>6.7633956019221841E-3</c:v>
                </c:pt>
                <c:pt idx="631">
                  <c:v>8.8704191512092209E-6</c:v>
                </c:pt>
                <c:pt idx="632">
                  <c:v>5.473230544339458E-7</c:v>
                </c:pt>
                <c:pt idx="633">
                  <c:v>4.8079351074654162E-5</c:v>
                </c:pt>
                <c:pt idx="634">
                  <c:v>2.1241678552994699E-5</c:v>
                </c:pt>
                <c:pt idx="635">
                  <c:v>1.6797284843050875E-6</c:v>
                </c:pt>
                <c:pt idx="636">
                  <c:v>3.1815316333450028E-5</c:v>
                </c:pt>
                <c:pt idx="637">
                  <c:v>5.1288762051633054E-5</c:v>
                </c:pt>
                <c:pt idx="638">
                  <c:v>4.1227324402370868E-5</c:v>
                </c:pt>
                <c:pt idx="639">
                  <c:v>9.3715243565112401E-8</c:v>
                </c:pt>
                <c:pt idx="640">
                  <c:v>7.6603561183219426E-7</c:v>
                </c:pt>
                <c:pt idx="641">
                  <c:v>1.1948032124561564E-5</c:v>
                </c:pt>
                <c:pt idx="642">
                  <c:v>6.5818062608946045E-6</c:v>
                </c:pt>
                <c:pt idx="643">
                  <c:v>1.9539793925092769E-6</c:v>
                </c:pt>
                <c:pt idx="644">
                  <c:v>2.7239151313553165E-4</c:v>
                </c:pt>
                <c:pt idx="645">
                  <c:v>5.4380103620100265E-7</c:v>
                </c:pt>
                <c:pt idx="646">
                  <c:v>6.7053247789772286E-6</c:v>
                </c:pt>
                <c:pt idx="647">
                  <c:v>1.7857942680160228E-6</c:v>
                </c:pt>
                <c:pt idx="648">
                  <c:v>1.5398258079812877E-4</c:v>
                </c:pt>
                <c:pt idx="649">
                  <c:v>2.6945613740282718E-4</c:v>
                </c:pt>
                <c:pt idx="650">
                  <c:v>5.0043140674909494E-5</c:v>
                </c:pt>
                <c:pt idx="651">
                  <c:v>1.5041186998121723E-6</c:v>
                </c:pt>
                <c:pt idx="652">
                  <c:v>1.3244476235730655E-6</c:v>
                </c:pt>
                <c:pt idx="653">
                  <c:v>3.103665840683334E-3</c:v>
                </c:pt>
                <c:pt idx="654">
                  <c:v>1.1205379456668166E-4</c:v>
                </c:pt>
                <c:pt idx="655">
                  <c:v>3.56921739239624E-5</c:v>
                </c:pt>
                <c:pt idx="656">
                  <c:v>2.674950565619838E-4</c:v>
                </c:pt>
                <c:pt idx="657">
                  <c:v>3.5613524056543611E-4</c:v>
                </c:pt>
                <c:pt idx="658">
                  <c:v>4.7518913618199135E-5</c:v>
                </c:pt>
                <c:pt idx="659">
                  <c:v>1.2201263075449594E-6</c:v>
                </c:pt>
                <c:pt idx="660">
                  <c:v>2.4177708860408093E-4</c:v>
                </c:pt>
                <c:pt idx="661">
                  <c:v>4.4120702114014421E-7</c:v>
                </c:pt>
                <c:pt idx="662">
                  <c:v>1.26961495538877E-7</c:v>
                </c:pt>
                <c:pt idx="663">
                  <c:v>1.7477660207987356E-6</c:v>
                </c:pt>
                <c:pt idx="664">
                  <c:v>3.5555564181777299E-7</c:v>
                </c:pt>
                <c:pt idx="665">
                  <c:v>2.1037785927548829E-5</c:v>
                </c:pt>
                <c:pt idx="666">
                  <c:v>2.3837111763214125E-4</c:v>
                </c:pt>
                <c:pt idx="667">
                  <c:v>3.0403164657857536E-5</c:v>
                </c:pt>
                <c:pt idx="668">
                  <c:v>1.0535415867710226E-5</c:v>
                </c:pt>
                <c:pt idx="669">
                  <c:v>2.100280676131457E-5</c:v>
                </c:pt>
                <c:pt idx="670">
                  <c:v>3.1333029482988906E-5</c:v>
                </c:pt>
                <c:pt idx="671">
                  <c:v>3.1948590972774582E-3</c:v>
                </c:pt>
                <c:pt idx="672">
                  <c:v>1.2926557246812485E-7</c:v>
                </c:pt>
                <c:pt idx="673">
                  <c:v>1.3096723705631811E-8</c:v>
                </c:pt>
                <c:pt idx="674">
                  <c:v>4.3404650625683246E-5</c:v>
                </c:pt>
                <c:pt idx="675">
                  <c:v>1.3951985842197701E-6</c:v>
                </c:pt>
                <c:pt idx="676">
                  <c:v>8.2341307461400552E-7</c:v>
                </c:pt>
                <c:pt idx="677">
                  <c:v>2.9320474368417561E-6</c:v>
                </c:pt>
                <c:pt idx="678">
                  <c:v>1.3023702399549516E-4</c:v>
                </c:pt>
                <c:pt idx="679">
                  <c:v>5.0151141351768196E-5</c:v>
                </c:pt>
                <c:pt idx="680">
                  <c:v>6.4824826608878417E-6</c:v>
                </c:pt>
                <c:pt idx="681">
                  <c:v>2.8080542193718757E-4</c:v>
                </c:pt>
                <c:pt idx="682">
                  <c:v>7.4078911893670058E-7</c:v>
                </c:pt>
                <c:pt idx="683">
                  <c:v>1.5566166098313093E-6</c:v>
                </c:pt>
                <c:pt idx="684">
                  <c:v>3.595538955778297E-4</c:v>
                </c:pt>
                <c:pt idx="685">
                  <c:v>2.8419981390470639E-7</c:v>
                </c:pt>
                <c:pt idx="686">
                  <c:v>8.7125187064967716E-7</c:v>
                </c:pt>
                <c:pt idx="687">
                  <c:v>1.3975659385306923E-7</c:v>
                </c:pt>
                <c:pt idx="688">
                  <c:v>5.5840263613048833E-3</c:v>
                </c:pt>
                <c:pt idx="689">
                  <c:v>2.7052170685236339E-4</c:v>
                </c:pt>
                <c:pt idx="690">
                  <c:v>4.3222826207075107E-6</c:v>
                </c:pt>
                <c:pt idx="691">
                  <c:v>1.109360328541791E-4</c:v>
                </c:pt>
                <c:pt idx="692">
                  <c:v>3.4508520968751566E-5</c:v>
                </c:pt>
                <c:pt idx="693">
                  <c:v>1.7870689248399635E-6</c:v>
                </c:pt>
                <c:pt idx="694">
                  <c:v>2.3281966810486236E-3</c:v>
                </c:pt>
                <c:pt idx="695">
                  <c:v>3.3234778129553888E-7</c:v>
                </c:pt>
                <c:pt idx="696">
                  <c:v>3.9996109103412002E-4</c:v>
                </c:pt>
                <c:pt idx="697">
                  <c:v>8.7727086395261722E-5</c:v>
                </c:pt>
                <c:pt idx="698">
                  <c:v>1.3727208170166705E-7</c:v>
                </c:pt>
                <c:pt idx="699">
                  <c:v>2.9690918964325028E-5</c:v>
                </c:pt>
                <c:pt idx="700">
                  <c:v>4.9949378535529831E-6</c:v>
                </c:pt>
                <c:pt idx="701">
                  <c:v>2.1993224663695309E-7</c:v>
                </c:pt>
                <c:pt idx="702">
                  <c:v>1.8831789043362133E-4</c:v>
                </c:pt>
                <c:pt idx="703">
                  <c:v>6.4994906665560848E-6</c:v>
                </c:pt>
                <c:pt idx="704">
                  <c:v>1.4423053528389573E-5</c:v>
                </c:pt>
                <c:pt idx="705">
                  <c:v>1.378884635414579E-4</c:v>
                </c:pt>
                <c:pt idx="706">
                  <c:v>4.1748592138901586E-8</c:v>
                </c:pt>
                <c:pt idx="707">
                  <c:v>1.8043213003687416E-6</c:v>
                </c:pt>
                <c:pt idx="708">
                  <c:v>2.1787218997828328E-6</c:v>
                </c:pt>
                <c:pt idx="709">
                  <c:v>3.0156256935356396E-3</c:v>
                </c:pt>
                <c:pt idx="710">
                  <c:v>2.3699640792074206E-4</c:v>
                </c:pt>
                <c:pt idx="711">
                  <c:v>3.8459603644014351E-6</c:v>
                </c:pt>
                <c:pt idx="712">
                  <c:v>1.850732815002019E-6</c:v>
                </c:pt>
                <c:pt idx="713">
                  <c:v>8.748161803842655E-7</c:v>
                </c:pt>
                <c:pt idx="714">
                  <c:v>7.2041075327509032E-7</c:v>
                </c:pt>
                <c:pt idx="715">
                  <c:v>1.2305029542856834E-5</c:v>
                </c:pt>
                <c:pt idx="716">
                  <c:v>6.2669869294263183E-8</c:v>
                </c:pt>
                <c:pt idx="717">
                  <c:v>2.2623822815190988E-7</c:v>
                </c:pt>
                <c:pt idx="718">
                  <c:v>1.8828814063068647E-9</c:v>
                </c:pt>
                <c:pt idx="719">
                  <c:v>4.6494469643240388E-6</c:v>
                </c:pt>
                <c:pt idx="720">
                  <c:v>4.8663030213453394E-5</c:v>
                </c:pt>
                <c:pt idx="721">
                  <c:v>4.5079314128313786E-4</c:v>
                </c:pt>
                <c:pt idx="722">
                  <c:v>2.9737956141673447E-2</c:v>
                </c:pt>
                <c:pt idx="723">
                  <c:v>3.2379926381054247E-5</c:v>
                </c:pt>
                <c:pt idx="724">
                  <c:v>4.0462418837705627E-7</c:v>
                </c:pt>
                <c:pt idx="725">
                  <c:v>1.1721658665919676E-7</c:v>
                </c:pt>
                <c:pt idx="726">
                  <c:v>4.1392515186658447E-3</c:v>
                </c:pt>
                <c:pt idx="727">
                  <c:v>2.0551806883876839E-5</c:v>
                </c:pt>
                <c:pt idx="728">
                  <c:v>4.6002736780786451E-5</c:v>
                </c:pt>
                <c:pt idx="729">
                  <c:v>1.1302502576882979E-4</c:v>
                </c:pt>
                <c:pt idx="730">
                  <c:v>1.2702946662554058E-5</c:v>
                </c:pt>
                <c:pt idx="731">
                  <c:v>7.0791890038815685E-7</c:v>
                </c:pt>
                <c:pt idx="732">
                  <c:v>4.3137406739787694E-3</c:v>
                </c:pt>
                <c:pt idx="733">
                  <c:v>3.005971029780149E-5</c:v>
                </c:pt>
                <c:pt idx="734">
                  <c:v>1.5258343069030134E-6</c:v>
                </c:pt>
                <c:pt idx="735">
                  <c:v>1.0241750538853012E-4</c:v>
                </c:pt>
                <c:pt idx="736">
                  <c:v>1.8266148117622081E-5</c:v>
                </c:pt>
                <c:pt idx="737">
                  <c:v>5.7337820180759033E-7</c:v>
                </c:pt>
                <c:pt idx="738">
                  <c:v>3.3734199917034857E-5</c:v>
                </c:pt>
                <c:pt idx="739">
                  <c:v>2.413612696727796E-5</c:v>
                </c:pt>
                <c:pt idx="740">
                  <c:v>4.6138671905222206E-7</c:v>
                </c:pt>
                <c:pt idx="741">
                  <c:v>2.6915222406387329E-7</c:v>
                </c:pt>
                <c:pt idx="742">
                  <c:v>1.5419396959263243E-5</c:v>
                </c:pt>
                <c:pt idx="743">
                  <c:v>1.5102727957473247E-9</c:v>
                </c:pt>
                <c:pt idx="744">
                  <c:v>1.2320925080189227E-7</c:v>
                </c:pt>
                <c:pt idx="745">
                  <c:v>6.5897602894460825E-6</c:v>
                </c:pt>
                <c:pt idx="746">
                  <c:v>6.2090208530277733E-7</c:v>
                </c:pt>
                <c:pt idx="747">
                  <c:v>4.2271773281754577E-7</c:v>
                </c:pt>
                <c:pt idx="748">
                  <c:v>9.1998396101274618E-7</c:v>
                </c:pt>
                <c:pt idx="749">
                  <c:v>1.7778379657329424E-4</c:v>
                </c:pt>
                <c:pt idx="750">
                  <c:v>3.1285003387898051E-5</c:v>
                </c:pt>
                <c:pt idx="751">
                  <c:v>2.8341232848561049E-5</c:v>
                </c:pt>
                <c:pt idx="752">
                  <c:v>1.0877881905458091E-3</c:v>
                </c:pt>
                <c:pt idx="753">
                  <c:v>3.0416312256420497E-5</c:v>
                </c:pt>
                <c:pt idx="754">
                  <c:v>1.2131686219164931E-5</c:v>
                </c:pt>
                <c:pt idx="755">
                  <c:v>6.4978627278761705E-7</c:v>
                </c:pt>
                <c:pt idx="756">
                  <c:v>1.4520100322103518E-5</c:v>
                </c:pt>
                <c:pt idx="757">
                  <c:v>1.2017358130848995E-7</c:v>
                </c:pt>
                <c:pt idx="758">
                  <c:v>2.5711614313196667E-4</c:v>
                </c:pt>
                <c:pt idx="759">
                  <c:v>1.5064003042651895E-4</c:v>
                </c:pt>
                <c:pt idx="760">
                  <c:v>4.4852191649565246E-7</c:v>
                </c:pt>
                <c:pt idx="761">
                  <c:v>1.7687943909531409E-7</c:v>
                </c:pt>
                <c:pt idx="762">
                  <c:v>6.9541700270285081E-5</c:v>
                </c:pt>
                <c:pt idx="763">
                  <c:v>1.5748811676989021E-5</c:v>
                </c:pt>
                <c:pt idx="764">
                  <c:v>1.3482050468383022E-4</c:v>
                </c:pt>
                <c:pt idx="765">
                  <c:v>1.4625899666555035E-2</c:v>
                </c:pt>
                <c:pt idx="766">
                  <c:v>4.0133549396159651E-4</c:v>
                </c:pt>
                <c:pt idx="767">
                  <c:v>1.9326418401988121E-4</c:v>
                </c:pt>
                <c:pt idx="768">
                  <c:v>1.8937944332719781E-6</c:v>
                </c:pt>
                <c:pt idx="769">
                  <c:v>5.1244377630148857E-5</c:v>
                </c:pt>
                <c:pt idx="770">
                  <c:v>7.2596208724474454E-6</c:v>
                </c:pt>
                <c:pt idx="771">
                  <c:v>2.6291354976137161E-4</c:v>
                </c:pt>
                <c:pt idx="772">
                  <c:v>2.3071815354568131E-4</c:v>
                </c:pt>
                <c:pt idx="773">
                  <c:v>4.1193652577874056E-7</c:v>
                </c:pt>
                <c:pt idx="774">
                  <c:v>2.3022472817046946E-5</c:v>
                </c:pt>
                <c:pt idx="775">
                  <c:v>1.4387615578925761E-6</c:v>
                </c:pt>
                <c:pt idx="776">
                  <c:v>2.7599823226864828E-5</c:v>
                </c:pt>
                <c:pt idx="777">
                  <c:v>4.0166034978037522E-6</c:v>
                </c:pt>
                <c:pt idx="778">
                  <c:v>1.2469834327930585E-3</c:v>
                </c:pt>
                <c:pt idx="779">
                  <c:v>2.0779296625052126E-4</c:v>
                </c:pt>
                <c:pt idx="780">
                  <c:v>2.9599561463555801E-4</c:v>
                </c:pt>
                <c:pt idx="781">
                  <c:v>4.8719762395423602E-4</c:v>
                </c:pt>
                <c:pt idx="782">
                  <c:v>3.5470316106538194E-7</c:v>
                </c:pt>
                <c:pt idx="783">
                  <c:v>1.0484943140909309E-4</c:v>
                </c:pt>
                <c:pt idx="784">
                  <c:v>9.1942822564332906E-6</c:v>
                </c:pt>
                <c:pt idx="785">
                  <c:v>4.192414962744806E-6</c:v>
                </c:pt>
                <c:pt idx="786">
                  <c:v>1.7420970834785799E-6</c:v>
                </c:pt>
                <c:pt idx="787">
                  <c:v>8.3971896458519723E-7</c:v>
                </c:pt>
                <c:pt idx="788">
                  <c:v>9.9194096492283279E-6</c:v>
                </c:pt>
                <c:pt idx="789">
                  <c:v>2.0602638187487567E-5</c:v>
                </c:pt>
                <c:pt idx="790">
                  <c:v>1.1852625903005556E-7</c:v>
                </c:pt>
                <c:pt idx="791">
                  <c:v>4.5197748704595142E-5</c:v>
                </c:pt>
                <c:pt idx="792">
                  <c:v>1.0554390996740069E-6</c:v>
                </c:pt>
                <c:pt idx="793">
                  <c:v>4.4636891871624836E-5</c:v>
                </c:pt>
                <c:pt idx="794">
                  <c:v>1.045518029627692E-4</c:v>
                </c:pt>
                <c:pt idx="795">
                  <c:v>1.4857537422585665E-8</c:v>
                </c:pt>
                <c:pt idx="796">
                  <c:v>8.0320211282094097E-7</c:v>
                </c:pt>
                <c:pt idx="797">
                  <c:v>2.1120933615748717E-4</c:v>
                </c:pt>
                <c:pt idx="798">
                  <c:v>7.8121796832416002E-5</c:v>
                </c:pt>
                <c:pt idx="799">
                  <c:v>3.1605873118628641E-7</c:v>
                </c:pt>
                <c:pt idx="800">
                  <c:v>2.856604680800956E-6</c:v>
                </c:pt>
                <c:pt idx="801">
                  <c:v>8.3557301877509174E-7</c:v>
                </c:pt>
                <c:pt idx="802">
                  <c:v>2.2364620377858464E-4</c:v>
                </c:pt>
                <c:pt idx="803">
                  <c:v>7.6007911644637716E-6</c:v>
                </c:pt>
                <c:pt idx="804">
                  <c:v>4.1558958446899514E-3</c:v>
                </c:pt>
                <c:pt idx="805">
                  <c:v>7.8955549866464806E-3</c:v>
                </c:pt>
                <c:pt idx="806">
                  <c:v>6.0344218809404992E-5</c:v>
                </c:pt>
                <c:pt idx="807">
                  <c:v>1.351972605903029E-4</c:v>
                </c:pt>
                <c:pt idx="808">
                  <c:v>1.1711693338156692E-4</c:v>
                </c:pt>
                <c:pt idx="809">
                  <c:v>2.1819145331394138E-5</c:v>
                </c:pt>
                <c:pt idx="810">
                  <c:v>9.9743011929845509E-6</c:v>
                </c:pt>
                <c:pt idx="811">
                  <c:v>6.5170956986548845E-7</c:v>
                </c:pt>
                <c:pt idx="812">
                  <c:v>3.0366366502216458E-5</c:v>
                </c:pt>
                <c:pt idx="813">
                  <c:v>1.6097427761962426E-4</c:v>
                </c:pt>
                <c:pt idx="814">
                  <c:v>4.3109851105782582E-5</c:v>
                </c:pt>
                <c:pt idx="815">
                  <c:v>4.8566613486431405E-7</c:v>
                </c:pt>
                <c:pt idx="816">
                  <c:v>3.6500046007805395E-7</c:v>
                </c:pt>
                <c:pt idx="817">
                  <c:v>1.7417194817426207E-4</c:v>
                </c:pt>
                <c:pt idx="818">
                  <c:v>2.981576621153211E-5</c:v>
                </c:pt>
                <c:pt idx="819">
                  <c:v>1.6896824547529832E-5</c:v>
                </c:pt>
                <c:pt idx="820">
                  <c:v>8.1779768379339373E-7</c:v>
                </c:pt>
                <c:pt idx="821">
                  <c:v>1.3520280504048354E-6</c:v>
                </c:pt>
                <c:pt idx="822">
                  <c:v>6.6498760133958801E-6</c:v>
                </c:pt>
                <c:pt idx="823">
                  <c:v>2.2766935728672852E-5</c:v>
                </c:pt>
                <c:pt idx="824">
                  <c:v>1.597861432856007E-5</c:v>
                </c:pt>
                <c:pt idx="825">
                  <c:v>3.0489728033558585E-3</c:v>
                </c:pt>
                <c:pt idx="826">
                  <c:v>1.531285357714296E-5</c:v>
                </c:pt>
                <c:pt idx="827">
                  <c:v>4.806943252327282E-7</c:v>
                </c:pt>
                <c:pt idx="828">
                  <c:v>3.8032557213796827E-3</c:v>
                </c:pt>
                <c:pt idx="829">
                  <c:v>1.9941404616435094E-7</c:v>
                </c:pt>
                <c:pt idx="830">
                  <c:v>6.2655090005101874E-7</c:v>
                </c:pt>
                <c:pt idx="831">
                  <c:v>8.4935949473674555E-7</c:v>
                </c:pt>
                <c:pt idx="832">
                  <c:v>8.2757215750457871E-5</c:v>
                </c:pt>
                <c:pt idx="833">
                  <c:v>4.7279263526434079E-7</c:v>
                </c:pt>
                <c:pt idx="834">
                  <c:v>2.6892962580404856E-5</c:v>
                </c:pt>
                <c:pt idx="835">
                  <c:v>1.5560812249759692E-4</c:v>
                </c:pt>
                <c:pt idx="836">
                  <c:v>2.8235982441060514E-7</c:v>
                </c:pt>
                <c:pt idx="837">
                  <c:v>8.7611003948487328E-5</c:v>
                </c:pt>
                <c:pt idx="838">
                  <c:v>7.1422849993039007E-4</c:v>
                </c:pt>
                <c:pt idx="839">
                  <c:v>9.3277833457250381E-8</c:v>
                </c:pt>
                <c:pt idx="840">
                  <c:v>5.5688929023745004E-7</c:v>
                </c:pt>
                <c:pt idx="841">
                  <c:v>1.299522409681551E-5</c:v>
                </c:pt>
                <c:pt idx="842">
                  <c:v>1.8937288137976793E-4</c:v>
                </c:pt>
                <c:pt idx="843">
                  <c:v>1.0985877679559053E-5</c:v>
                </c:pt>
                <c:pt idx="844">
                  <c:v>1.8371998754673768E-4</c:v>
                </c:pt>
                <c:pt idx="845">
                  <c:v>2.226238962066418E-7</c:v>
                </c:pt>
                <c:pt idx="846">
                  <c:v>1.2450982467255717E-7</c:v>
                </c:pt>
                <c:pt idx="847">
                  <c:v>1.4747197894848796E-5</c:v>
                </c:pt>
                <c:pt idx="848">
                  <c:v>6.5421081671979644E-6</c:v>
                </c:pt>
                <c:pt idx="849">
                  <c:v>8.8645043661017553E-7</c:v>
                </c:pt>
                <c:pt idx="850">
                  <c:v>4.4877742993782287E-5</c:v>
                </c:pt>
                <c:pt idx="851">
                  <c:v>3.871488765128106E-5</c:v>
                </c:pt>
                <c:pt idx="852">
                  <c:v>4.6009205334485159E-7</c:v>
                </c:pt>
                <c:pt idx="853">
                  <c:v>5.876940122109197E-6</c:v>
                </c:pt>
                <c:pt idx="854">
                  <c:v>1.0861840062318606E-2</c:v>
                </c:pt>
                <c:pt idx="855">
                  <c:v>8.1370627924578736E-5</c:v>
                </c:pt>
                <c:pt idx="856">
                  <c:v>6.0346174137748676E-6</c:v>
                </c:pt>
                <c:pt idx="857">
                  <c:v>2.7462215257354568E-7</c:v>
                </c:pt>
                <c:pt idx="858">
                  <c:v>5.9285811460085824E-5</c:v>
                </c:pt>
                <c:pt idx="859">
                  <c:v>1.0711733580137661E-6</c:v>
                </c:pt>
                <c:pt idx="860">
                  <c:v>5.7127991226469322E-6</c:v>
                </c:pt>
                <c:pt idx="861">
                  <c:v>3.0978243221965801E-3</c:v>
                </c:pt>
                <c:pt idx="862">
                  <c:v>9.9743011929845509E-6</c:v>
                </c:pt>
                <c:pt idx="863">
                  <c:v>5.6815464688497741E-5</c:v>
                </c:pt>
                <c:pt idx="864">
                  <c:v>6.9175025743118424E-6</c:v>
                </c:pt>
                <c:pt idx="865">
                  <c:v>1.1884988230690702E-3</c:v>
                </c:pt>
                <c:pt idx="866">
                  <c:v>1.9903094653269037E-5</c:v>
                </c:pt>
                <c:pt idx="867">
                  <c:v>3.965361338486009E-5</c:v>
                </c:pt>
                <c:pt idx="868">
                  <c:v>1.0603936700590854E-3</c:v>
                </c:pt>
                <c:pt idx="869">
                  <c:v>3.7136578612316509E-7</c:v>
                </c:pt>
                <c:pt idx="870">
                  <c:v>7.273075084409207E-7</c:v>
                </c:pt>
                <c:pt idx="871">
                  <c:v>2.2848553271614946E-6</c:v>
                </c:pt>
                <c:pt idx="872">
                  <c:v>3.2263356843036984E-5</c:v>
                </c:pt>
                <c:pt idx="873">
                  <c:v>1.7442375997234194E-4</c:v>
                </c:pt>
                <c:pt idx="874">
                  <c:v>5.8721746029270907E-5</c:v>
                </c:pt>
                <c:pt idx="875">
                  <c:v>4.7538733838337066E-6</c:v>
                </c:pt>
                <c:pt idx="876">
                  <c:v>3.5315395285804847E-4</c:v>
                </c:pt>
                <c:pt idx="877">
                  <c:v>1.8585903723077234E-4</c:v>
                </c:pt>
                <c:pt idx="878">
                  <c:v>3.205784105375642E-5</c:v>
                </c:pt>
                <c:pt idx="879">
                  <c:v>1.0529225846752666E-7</c:v>
                </c:pt>
                <c:pt idx="880">
                  <c:v>1.236508978764089E-6</c:v>
                </c:pt>
                <c:pt idx="881">
                  <c:v>7.0624688128759772E-3</c:v>
                </c:pt>
                <c:pt idx="882">
                  <c:v>2.460219639033312E-5</c:v>
                </c:pt>
                <c:pt idx="883">
                  <c:v>1.1210932484573277E-6</c:v>
                </c:pt>
                <c:pt idx="884">
                  <c:v>6.6325494350396653E-4</c:v>
                </c:pt>
                <c:pt idx="885">
                  <c:v>5.8886657439529699E-3</c:v>
                </c:pt>
                <c:pt idx="886">
                  <c:v>1.44006019655194E-2</c:v>
                </c:pt>
                <c:pt idx="887">
                  <c:v>1.5387609215622433E-4</c:v>
                </c:pt>
                <c:pt idx="888">
                  <c:v>6.2353501561958989E-7</c:v>
                </c:pt>
                <c:pt idx="889">
                  <c:v>2.7362352739144121E-5</c:v>
                </c:pt>
                <c:pt idx="890">
                  <c:v>1.8928261852120843E-5</c:v>
                </c:pt>
                <c:pt idx="891">
                  <c:v>6.1115861740290711E-6</c:v>
                </c:pt>
                <c:pt idx="892">
                  <c:v>3.6477003050094936E-3</c:v>
                </c:pt>
                <c:pt idx="893">
                  <c:v>1.4216539625522273E-6</c:v>
                </c:pt>
                <c:pt idx="894">
                  <c:v>2.8802566021113307E-5</c:v>
                </c:pt>
                <c:pt idx="895">
                  <c:v>5.773568432239172E-7</c:v>
                </c:pt>
                <c:pt idx="896">
                  <c:v>9.7638369425112614E-6</c:v>
                </c:pt>
                <c:pt idx="897">
                  <c:v>4.0537683526054919E-4</c:v>
                </c:pt>
                <c:pt idx="898">
                  <c:v>1.6043486539274454E-9</c:v>
                </c:pt>
                <c:pt idx="899">
                  <c:v>5.5150906064227456E-8</c:v>
                </c:pt>
                <c:pt idx="900">
                  <c:v>7.8282033655341365E-7</c:v>
                </c:pt>
                <c:pt idx="901">
                  <c:v>1.5812268102877169E-3</c:v>
                </c:pt>
                <c:pt idx="902">
                  <c:v>2.9368317200355972E-5</c:v>
                </c:pt>
                <c:pt idx="903">
                  <c:v>2.5357304025405435E-6</c:v>
                </c:pt>
                <c:pt idx="904">
                  <c:v>3.1719139315116438E-6</c:v>
                </c:pt>
                <c:pt idx="905">
                  <c:v>1.7668557484284384E-4</c:v>
                </c:pt>
                <c:pt idx="906">
                  <c:v>2.0382463844725862E-5</c:v>
                </c:pt>
                <c:pt idx="907">
                  <c:v>3.3468849380824395E-7</c:v>
                </c:pt>
                <c:pt idx="908">
                  <c:v>3.7487675859892988E-4</c:v>
                </c:pt>
                <c:pt idx="909">
                  <c:v>3.9527600392830209E-7</c:v>
                </c:pt>
                <c:pt idx="910">
                  <c:v>5.0995498895645142E-5</c:v>
                </c:pt>
                <c:pt idx="911">
                  <c:v>1.2325109821631486E-7</c:v>
                </c:pt>
                <c:pt idx="912">
                  <c:v>9.4895485949558842E-4</c:v>
                </c:pt>
                <c:pt idx="913">
                  <c:v>2.05098364363606E-2</c:v>
                </c:pt>
                <c:pt idx="914">
                  <c:v>5.2805799043660129E-5</c:v>
                </c:pt>
                <c:pt idx="915">
                  <c:v>9.4139045927477127E-6</c:v>
                </c:pt>
                <c:pt idx="916">
                  <c:v>6.7659641445061425E-8</c:v>
                </c:pt>
                <c:pt idx="917">
                  <c:v>1.2568415738826487E-2</c:v>
                </c:pt>
                <c:pt idx="918">
                  <c:v>1.7647857930573174E-5</c:v>
                </c:pt>
                <c:pt idx="919">
                  <c:v>2.7722709091904107E-5</c:v>
                </c:pt>
                <c:pt idx="920">
                  <c:v>8.2086608585970701E-6</c:v>
                </c:pt>
                <c:pt idx="921">
                  <c:v>1.2369332034722902E-4</c:v>
                </c:pt>
                <c:pt idx="922">
                  <c:v>5.3418456109852091E-3</c:v>
                </c:pt>
                <c:pt idx="923">
                  <c:v>2.3076885645423317E-4</c:v>
                </c:pt>
                <c:pt idx="924">
                  <c:v>5.7337820180759033E-7</c:v>
                </c:pt>
                <c:pt idx="925">
                  <c:v>1.0194995070468034E-8</c:v>
                </c:pt>
                <c:pt idx="926">
                  <c:v>1.4103057424113829E-6</c:v>
                </c:pt>
                <c:pt idx="927">
                  <c:v>2.8340833182475563E-6</c:v>
                </c:pt>
                <c:pt idx="928">
                  <c:v>1.8406269737168872E-4</c:v>
                </c:pt>
                <c:pt idx="929">
                  <c:v>2.3150776144125027E-5</c:v>
                </c:pt>
                <c:pt idx="930">
                  <c:v>1.7718038236580469E-5</c:v>
                </c:pt>
                <c:pt idx="931">
                  <c:v>1.8248758806270067E-6</c:v>
                </c:pt>
                <c:pt idx="932">
                  <c:v>5.0893395609818981E-5</c:v>
                </c:pt>
                <c:pt idx="933">
                  <c:v>7.5139485389286165E-7</c:v>
                </c:pt>
                <c:pt idx="934">
                  <c:v>7.1930941663822523E-4</c:v>
                </c:pt>
                <c:pt idx="935">
                  <c:v>1.9314000439862866E-5</c:v>
                </c:pt>
                <c:pt idx="936">
                  <c:v>1.4971092241466977E-6</c:v>
                </c:pt>
                <c:pt idx="937">
                  <c:v>2.715447591583366E-5</c:v>
                </c:pt>
                <c:pt idx="938">
                  <c:v>1.5258343069030134E-6</c:v>
                </c:pt>
                <c:pt idx="939">
                  <c:v>1.2058941825898728E-4</c:v>
                </c:pt>
                <c:pt idx="940">
                  <c:v>4.5300390638718207E-7</c:v>
                </c:pt>
                <c:pt idx="941">
                  <c:v>2.011114111724055E-4</c:v>
                </c:pt>
                <c:pt idx="942">
                  <c:v>2.0980214723977042E-2</c:v>
                </c:pt>
                <c:pt idx="943">
                  <c:v>1.2263248208911782E-5</c:v>
                </c:pt>
                <c:pt idx="944">
                  <c:v>1.6139125591864576E-9</c:v>
                </c:pt>
                <c:pt idx="945">
                  <c:v>1.6797284843050875E-6</c:v>
                </c:pt>
                <c:pt idx="946">
                  <c:v>6.8681492848554626E-7</c:v>
                </c:pt>
                <c:pt idx="947">
                  <c:v>1.3950577795180136E-6</c:v>
                </c:pt>
                <c:pt idx="948">
                  <c:v>3.6252715517548495E-5</c:v>
                </c:pt>
                <c:pt idx="949">
                  <c:v>9.9606805875397161E-3</c:v>
                </c:pt>
                <c:pt idx="950">
                  <c:v>7.6580845984608459E-6</c:v>
                </c:pt>
                <c:pt idx="951">
                  <c:v>2.1204334416328944E-5</c:v>
                </c:pt>
                <c:pt idx="952">
                  <c:v>3.6688983882984719E-5</c:v>
                </c:pt>
                <c:pt idx="953">
                  <c:v>1.7150620124047743E-7</c:v>
                </c:pt>
                <c:pt idx="954">
                  <c:v>1.0653371873559081E-7</c:v>
                </c:pt>
                <c:pt idx="955">
                  <c:v>1.9406712112867027E-4</c:v>
                </c:pt>
                <c:pt idx="956">
                  <c:v>6.4210758461056248E-4</c:v>
                </c:pt>
                <c:pt idx="957">
                  <c:v>1.8131891010815176E-7</c:v>
                </c:pt>
                <c:pt idx="958">
                  <c:v>6.8721016077688546E-5</c:v>
                </c:pt>
                <c:pt idx="959">
                  <c:v>7.0618464178551221E-6</c:v>
                </c:pt>
                <c:pt idx="960">
                  <c:v>7.1867148619727102E-5</c:v>
                </c:pt>
                <c:pt idx="961">
                  <c:v>1.0467860926154572E-4</c:v>
                </c:pt>
                <c:pt idx="962">
                  <c:v>3.0951178487720943E-5</c:v>
                </c:pt>
                <c:pt idx="963">
                  <c:v>2.8455581059456374E-5</c:v>
                </c:pt>
                <c:pt idx="964">
                  <c:v>1.9003019588126335E-5</c:v>
                </c:pt>
                <c:pt idx="965">
                  <c:v>1.1090436601082958E-5</c:v>
                </c:pt>
                <c:pt idx="966">
                  <c:v>9.4867502653537037E-5</c:v>
                </c:pt>
                <c:pt idx="967">
                  <c:v>1.8223001916339854E-6</c:v>
                </c:pt>
                <c:pt idx="968">
                  <c:v>2.0403997268658713E-5</c:v>
                </c:pt>
                <c:pt idx="969">
                  <c:v>2.3837201524659016E-5</c:v>
                </c:pt>
                <c:pt idx="970">
                  <c:v>1.0809577588588581E-7</c:v>
                </c:pt>
                <c:pt idx="971">
                  <c:v>1.0142102837562561E-6</c:v>
                </c:pt>
                <c:pt idx="972">
                  <c:v>9.6394637694174889E-5</c:v>
                </c:pt>
                <c:pt idx="973">
                  <c:v>3.9749757888785098E-5</c:v>
                </c:pt>
                <c:pt idx="974">
                  <c:v>1.8364889911014658E-6</c:v>
                </c:pt>
                <c:pt idx="975">
                  <c:v>3.1713193493487779E-7</c:v>
                </c:pt>
                <c:pt idx="976">
                  <c:v>5.1967145736853126E-5</c:v>
                </c:pt>
                <c:pt idx="977">
                  <c:v>1.3603818160829169E-7</c:v>
                </c:pt>
                <c:pt idx="978">
                  <c:v>1.7967072614055724E-4</c:v>
                </c:pt>
                <c:pt idx="979">
                  <c:v>1.0736423519119853E-4</c:v>
                </c:pt>
                <c:pt idx="980">
                  <c:v>1.0934099273072206E-3</c:v>
                </c:pt>
                <c:pt idx="981">
                  <c:v>3.302658442408008E-4</c:v>
                </c:pt>
                <c:pt idx="982">
                  <c:v>1.3247220209677835E-8</c:v>
                </c:pt>
                <c:pt idx="983">
                  <c:v>2.1783699963860779E-4</c:v>
                </c:pt>
                <c:pt idx="984">
                  <c:v>4.4712556359646121E-6</c:v>
                </c:pt>
                <c:pt idx="985">
                  <c:v>1.2217227641088001E-2</c:v>
                </c:pt>
                <c:pt idx="986">
                  <c:v>6.8050667323331655E-7</c:v>
                </c:pt>
                <c:pt idx="987">
                  <c:v>5.9671947383328679E-5</c:v>
                </c:pt>
                <c:pt idx="988">
                  <c:v>6.7481495591364163E-7</c:v>
                </c:pt>
                <c:pt idx="989">
                  <c:v>1.2275114045223745E-6</c:v>
                </c:pt>
                <c:pt idx="990">
                  <c:v>1.0256232650363017E-4</c:v>
                </c:pt>
                <c:pt idx="991">
                  <c:v>1.3656631381473238E-9</c:v>
                </c:pt>
                <c:pt idx="992">
                  <c:v>5.3365147323315187E-7</c:v>
                </c:pt>
                <c:pt idx="993">
                  <c:v>1.7756133843261535E-6</c:v>
                </c:pt>
                <c:pt idx="994">
                  <c:v>1.591614150697751E-6</c:v>
                </c:pt>
                <c:pt idx="995">
                  <c:v>4.0953491406980902E-6</c:v>
                </c:pt>
                <c:pt idx="996">
                  <c:v>2.2561152945854701E-6</c:v>
                </c:pt>
                <c:pt idx="997">
                  <c:v>1.0844880549141992E-5</c:v>
                </c:pt>
                <c:pt idx="998">
                  <c:v>7.4911558863277605E-4</c:v>
                </c:pt>
                <c:pt idx="999">
                  <c:v>1.5811639747199686E-4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CA-4607-860A-1B4A2C43A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237840"/>
        <c:axId val="567238672"/>
      </c:lineChart>
      <c:catAx>
        <c:axId val="56723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7238672"/>
        <c:crosses val="autoZero"/>
        <c:auto val="1"/>
        <c:lblAlgn val="ctr"/>
        <c:lblOffset val="100"/>
        <c:noMultiLvlLbl val="0"/>
      </c:catAx>
      <c:valAx>
        <c:axId val="56723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723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60325</xdr:colOff>
      <xdr:row>0</xdr:row>
      <xdr:rowOff>28575</xdr:rowOff>
    </xdr:from>
    <xdr:to>
      <xdr:col>16</xdr:col>
      <xdr:colOff>365125</xdr:colOff>
      <xdr:row>15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7CE487-8720-45D7-BE1C-3F81780659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79375</xdr:colOff>
      <xdr:row>15</xdr:row>
      <xdr:rowOff>28575</xdr:rowOff>
    </xdr:from>
    <xdr:to>
      <xdr:col>16</xdr:col>
      <xdr:colOff>384175</xdr:colOff>
      <xdr:row>30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4E68F7-5800-4833-915C-C96B6185A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topLeftCell="H1" workbookViewId="0">
      <selection activeCell="S11" sqref="S11"/>
    </sheetView>
  </sheetViews>
  <sheetFormatPr defaultRowHeight="14.5" x14ac:dyDescent="0.35"/>
  <cols>
    <col min="1" max="1" width="4.81640625" bestFit="1" customWidth="1"/>
    <col min="2" max="2" width="13.453125" bestFit="1" customWidth="1"/>
    <col min="3" max="3" width="11" bestFit="1" customWidth="1"/>
    <col min="4" max="4" width="16.7265625" bestFit="1" customWidth="1"/>
    <col min="5" max="5" width="14.36328125" bestFit="1" customWidth="1"/>
    <col min="6" max="6" width="13.54296875" bestFit="1" customWidth="1"/>
    <col min="7" max="7" width="11.81640625" bestFit="1" customWidth="1"/>
    <col min="8" max="8" width="13.36328125" bestFit="1" customWidth="1"/>
    <col min="9" max="9" width="11.81640625" bestFit="1" customWidth="1"/>
    <col min="19" max="19" width="11.81640625" bestFit="1" customWidth="1"/>
  </cols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</row>
    <row r="2" spans="1:19" x14ac:dyDescent="0.35">
      <c r="A2" s="1">
        <v>1</v>
      </c>
      <c r="B2">
        <v>2.2591200423972979</v>
      </c>
      <c r="C2">
        <v>3</v>
      </c>
      <c r="D2">
        <v>2.2599787712097168</v>
      </c>
      <c r="E2">
        <v>2.9980263710021968</v>
      </c>
      <c r="F2">
        <v>3.8011650390549087E-2</v>
      </c>
      <c r="G2">
        <v>6.5787633260091141E-2</v>
      </c>
      <c r="H2">
        <f>ABS(B2-D2)^2</f>
        <v>7.374151732783489E-7</v>
      </c>
      <c r="I2">
        <f>ABS(C2-E2)^2</f>
        <v>3.895211420969579E-6</v>
      </c>
    </row>
    <row r="3" spans="1:19" x14ac:dyDescent="0.35">
      <c r="A3" s="1">
        <v>2</v>
      </c>
      <c r="B3">
        <v>1.478519842474298</v>
      </c>
      <c r="C3">
        <v>3.5</v>
      </c>
      <c r="D3">
        <v>1.4812165498733521</v>
      </c>
      <c r="E3">
        <v>3.4971828460693359</v>
      </c>
      <c r="F3">
        <v>0.18239237117988899</v>
      </c>
      <c r="G3">
        <v>8.04901123046875E-2</v>
      </c>
      <c r="H3">
        <f t="shared" ref="H3:I66" si="0">ABS(B3-D3)^2</f>
        <v>7.2722307961127646E-6</v>
      </c>
      <c r="I3">
        <f t="shared" si="0"/>
        <v>7.9363562690559775E-6</v>
      </c>
    </row>
    <row r="4" spans="1:19" x14ac:dyDescent="0.35">
      <c r="A4" s="1">
        <v>3</v>
      </c>
      <c r="B4">
        <v>2.0387755800881102</v>
      </c>
      <c r="C4">
        <v>3.5</v>
      </c>
      <c r="D4">
        <v>2.0355908870697021</v>
      </c>
      <c r="E4">
        <v>3.5001885890960689</v>
      </c>
      <c r="F4">
        <v>0.1562061587117124</v>
      </c>
      <c r="G4">
        <v>5.3882598876953116E-3</v>
      </c>
      <c r="H4">
        <f t="shared" si="0"/>
        <v>1.0142269621497097E-5</v>
      </c>
      <c r="I4">
        <f t="shared" si="0"/>
        <v>3.5565847156081719E-8</v>
      </c>
      <c r="S4" t="s">
        <v>8</v>
      </c>
    </row>
    <row r="5" spans="1:19" x14ac:dyDescent="0.35">
      <c r="A5" s="1">
        <v>4</v>
      </c>
      <c r="B5">
        <v>1.8460007051045679</v>
      </c>
      <c r="C5">
        <v>2</v>
      </c>
      <c r="D5">
        <v>1.833082318305969</v>
      </c>
      <c r="E5">
        <v>2.0055630207061772</v>
      </c>
      <c r="F5">
        <v>0.69980400131358134</v>
      </c>
      <c r="G5">
        <v>0.27815103530883789</v>
      </c>
      <c r="H5">
        <f t="shared" si="0"/>
        <v>1.6688471747821468E-4</v>
      </c>
      <c r="I5">
        <f t="shared" si="0"/>
        <v>3.0947199377356293E-5</v>
      </c>
      <c r="R5" t="s">
        <v>9</v>
      </c>
      <c r="S5">
        <f>AVERAGE(F:F,G:G)</f>
        <v>0.44295303126154728</v>
      </c>
    </row>
    <row r="6" spans="1:19" x14ac:dyDescent="0.35">
      <c r="A6" s="1">
        <v>5</v>
      </c>
      <c r="B6">
        <v>2.101093068828741</v>
      </c>
      <c r="C6">
        <v>2.5</v>
      </c>
      <c r="D6">
        <v>2.0923876762390141</v>
      </c>
      <c r="E6">
        <v>2.5033295154571529</v>
      </c>
      <c r="F6">
        <v>0.41432684343584059</v>
      </c>
      <c r="G6">
        <v>0.13318061828613281</v>
      </c>
      <c r="H6">
        <f t="shared" si="0"/>
        <v>7.5783860141272243E-5</v>
      </c>
      <c r="I6">
        <f t="shared" si="0"/>
        <v>1.1085673179419926E-5</v>
      </c>
      <c r="R6" t="s">
        <v>10</v>
      </c>
      <c r="S6" s="3">
        <f>AVERAGE(H:H,I:I)</f>
        <v>5.2377511356266001E-4</v>
      </c>
    </row>
    <row r="7" spans="1:19" x14ac:dyDescent="0.35">
      <c r="A7" s="1">
        <v>6</v>
      </c>
      <c r="B7">
        <v>1.7958531387168559</v>
      </c>
      <c r="C7">
        <v>1</v>
      </c>
      <c r="D7">
        <v>1.7925034761428831</v>
      </c>
      <c r="E7">
        <v>0.99951499700546265</v>
      </c>
      <c r="F7">
        <v>0.18652207698709539</v>
      </c>
      <c r="G7">
        <v>4.8500299453735352E-2</v>
      </c>
      <c r="H7">
        <f t="shared" si="0"/>
        <v>1.1220239359474384E-5</v>
      </c>
      <c r="I7">
        <f t="shared" si="0"/>
        <v>2.3522790471020016E-7</v>
      </c>
    </row>
    <row r="8" spans="1:19" x14ac:dyDescent="0.35">
      <c r="A8" s="1">
        <v>7</v>
      </c>
      <c r="B8">
        <v>1.272999849879811</v>
      </c>
      <c r="C8">
        <v>1</v>
      </c>
      <c r="D8">
        <v>1.2710597515106199</v>
      </c>
      <c r="E8">
        <v>0.99891537427902222</v>
      </c>
      <c r="F8">
        <v>0.1524036604854288</v>
      </c>
      <c r="G8">
        <v>0.10846257209777831</v>
      </c>
      <c r="H8">
        <f t="shared" si="0"/>
        <v>3.7639816821378408E-6</v>
      </c>
      <c r="I8">
        <f t="shared" si="0"/>
        <v>1.176412954606576E-6</v>
      </c>
      <c r="S8" t="s">
        <v>8</v>
      </c>
    </row>
    <row r="9" spans="1:19" x14ac:dyDescent="0.35">
      <c r="A9" s="1">
        <v>8</v>
      </c>
      <c r="B9">
        <v>3.2851948731254672</v>
      </c>
      <c r="C9">
        <v>1.5</v>
      </c>
      <c r="D9">
        <v>3.2616713047027588</v>
      </c>
      <c r="E9">
        <v>1.500433206558228</v>
      </c>
      <c r="F9">
        <v>0.71604788547379461</v>
      </c>
      <c r="G9">
        <v>2.888043721516927E-2</v>
      </c>
      <c r="H9">
        <f t="shared" si="0"/>
        <v>5.5335827133784466E-4</v>
      </c>
      <c r="I9">
        <f t="shared" si="0"/>
        <v>1.8766792209173496E-7</v>
      </c>
      <c r="R9" t="s">
        <v>9</v>
      </c>
      <c r="S9">
        <f>AVERAGE(F$802:F$1001,G$802:G$1001)</f>
        <v>0.47025328648863918</v>
      </c>
    </row>
    <row r="10" spans="1:19" x14ac:dyDescent="0.35">
      <c r="A10" s="1">
        <v>9</v>
      </c>
      <c r="B10">
        <v>2.7238071354131508</v>
      </c>
      <c r="C10">
        <v>3</v>
      </c>
      <c r="D10">
        <v>2.702600240707397</v>
      </c>
      <c r="E10">
        <v>3.002988338470459</v>
      </c>
      <c r="F10">
        <v>0.77857548833157864</v>
      </c>
      <c r="G10">
        <v>9.9611282348632813E-2</v>
      </c>
      <c r="H10">
        <f t="shared" si="0"/>
        <v>4.4973238306092705E-4</v>
      </c>
      <c r="I10">
        <f t="shared" si="0"/>
        <v>8.9301668140251422E-6</v>
      </c>
      <c r="R10" t="s">
        <v>10</v>
      </c>
      <c r="S10" s="3">
        <f>AVERAGE(H$802:H$1001,I$802:I$1001)</f>
        <v>6.3659601210196387E-4</v>
      </c>
    </row>
    <row r="11" spans="1:19" x14ac:dyDescent="0.35">
      <c r="A11" s="1">
        <v>10</v>
      </c>
      <c r="B11">
        <v>2.0499700613184251</v>
      </c>
      <c r="C11">
        <v>1.5</v>
      </c>
      <c r="D11">
        <v>2.0454614162445068</v>
      </c>
      <c r="E11">
        <v>1.505656957626343</v>
      </c>
      <c r="F11">
        <v>0.21993711805813071</v>
      </c>
      <c r="G11">
        <v>0.37713050842285162</v>
      </c>
      <c r="H11">
        <f t="shared" si="0"/>
        <v>2.0327880402567195E-5</v>
      </c>
      <c r="I11">
        <f t="shared" si="0"/>
        <v>3.2001169586240179E-5</v>
      </c>
    </row>
    <row r="12" spans="1:19" x14ac:dyDescent="0.35">
      <c r="A12" s="1">
        <v>11</v>
      </c>
      <c r="B12">
        <v>1.871419701436694</v>
      </c>
      <c r="C12">
        <v>2</v>
      </c>
      <c r="D12">
        <v>1.858105540275574</v>
      </c>
      <c r="E12">
        <v>2.0062954425811772</v>
      </c>
      <c r="F12">
        <v>0.7114470982056541</v>
      </c>
      <c r="G12">
        <v>0.31477212905883789</v>
      </c>
      <c r="H12">
        <f t="shared" si="0"/>
        <v>1.7726688742427768E-4</v>
      </c>
      <c r="I12">
        <f t="shared" si="0"/>
        <v>3.9632597292899069E-5</v>
      </c>
    </row>
    <row r="13" spans="1:19" x14ac:dyDescent="0.35">
      <c r="A13" s="1">
        <v>12</v>
      </c>
      <c r="B13">
        <v>2.343520624593769</v>
      </c>
      <c r="C13">
        <v>2</v>
      </c>
      <c r="D13">
        <v>2.3578999042510991</v>
      </c>
      <c r="E13">
        <v>1.9954302310943599</v>
      </c>
      <c r="F13">
        <v>0.61357598078840014</v>
      </c>
      <c r="G13">
        <v>0.22848844528198239</v>
      </c>
      <c r="H13">
        <f t="shared" si="0"/>
        <v>2.0676368346370729E-4</v>
      </c>
      <c r="I13">
        <f t="shared" si="0"/>
        <v>2.0882787850955049E-5</v>
      </c>
    </row>
    <row r="14" spans="1:19" x14ac:dyDescent="0.35">
      <c r="A14" s="1">
        <v>13</v>
      </c>
      <c r="B14">
        <v>1.2794077142770091</v>
      </c>
      <c r="C14">
        <v>2</v>
      </c>
      <c r="D14">
        <v>1.280011892318726</v>
      </c>
      <c r="E14">
        <v>1.999584436416626</v>
      </c>
      <c r="F14">
        <v>4.7223260808455403E-2</v>
      </c>
      <c r="G14">
        <v>2.0778179168701168E-2</v>
      </c>
      <c r="H14">
        <f t="shared" si="0"/>
        <v>3.6503110609295755E-7</v>
      </c>
      <c r="I14">
        <f t="shared" si="0"/>
        <v>1.7269309182665893E-7</v>
      </c>
    </row>
    <row r="15" spans="1:19" x14ac:dyDescent="0.35">
      <c r="A15" s="1">
        <v>14</v>
      </c>
      <c r="B15">
        <v>1.995705531420243</v>
      </c>
      <c r="C15">
        <v>4</v>
      </c>
      <c r="D15">
        <v>1.971708416938782</v>
      </c>
      <c r="E15">
        <v>3.9897129535675049</v>
      </c>
      <c r="F15">
        <v>1.202437639403831</v>
      </c>
      <c r="G15">
        <v>0.25717616081237787</v>
      </c>
      <c r="H15">
        <f t="shared" si="0"/>
        <v>5.7586150343634642E-4</v>
      </c>
      <c r="I15">
        <f t="shared" si="0"/>
        <v>1.0582332430431052E-4</v>
      </c>
    </row>
    <row r="16" spans="1:19" x14ac:dyDescent="0.35">
      <c r="A16" s="1">
        <v>15</v>
      </c>
      <c r="B16">
        <v>2.776518326910141</v>
      </c>
      <c r="C16">
        <v>1.5</v>
      </c>
      <c r="D16">
        <v>2.73949146270752</v>
      </c>
      <c r="E16">
        <v>1.501288175582886</v>
      </c>
      <c r="F16">
        <v>1.333571755812142</v>
      </c>
      <c r="G16">
        <v>8.5878372192382813E-2</v>
      </c>
      <c r="H16">
        <f t="shared" si="0"/>
        <v>1.3709886726793383E-3</v>
      </c>
      <c r="I16">
        <f t="shared" si="0"/>
        <v>1.6593963323435938E-6</v>
      </c>
    </row>
    <row r="17" spans="1:9" x14ac:dyDescent="0.35">
      <c r="A17" s="1">
        <v>16</v>
      </c>
      <c r="B17">
        <v>1.8541013117849059</v>
      </c>
      <c r="C17">
        <v>2</v>
      </c>
      <c r="D17">
        <v>1.841020345687866</v>
      </c>
      <c r="E17">
        <v>2.0058109760284419</v>
      </c>
      <c r="F17">
        <v>0.70551517405739272</v>
      </c>
      <c r="G17">
        <v>0.29054880142211909</v>
      </c>
      <c r="H17">
        <f t="shared" si="0"/>
        <v>1.7111167403190735E-4</v>
      </c>
      <c r="I17">
        <f t="shared" si="0"/>
        <v>3.3767442403126845E-5</v>
      </c>
    </row>
    <row r="18" spans="1:9" x14ac:dyDescent="0.35">
      <c r="A18" s="1">
        <v>17</v>
      </c>
      <c r="B18">
        <v>1.527283995330402</v>
      </c>
      <c r="C18">
        <v>2</v>
      </c>
      <c r="D18">
        <v>1.53143298625946</v>
      </c>
      <c r="E18">
        <v>2.0046989917755131</v>
      </c>
      <c r="F18">
        <v>0.27165811608998369</v>
      </c>
      <c r="G18">
        <v>0.23494958877563479</v>
      </c>
      <c r="H18">
        <f t="shared" si="0"/>
        <v>1.7214125729405241E-5</v>
      </c>
      <c r="I18">
        <f t="shared" si="0"/>
        <v>2.2080523706340127E-5</v>
      </c>
    </row>
    <row r="19" spans="1:9" x14ac:dyDescent="0.35">
      <c r="A19" s="1">
        <v>18</v>
      </c>
      <c r="B19">
        <v>1.211811421322508</v>
      </c>
      <c r="C19">
        <v>1.5</v>
      </c>
      <c r="D19">
        <v>1.2068513631820681</v>
      </c>
      <c r="E19">
        <v>1.50295090675354</v>
      </c>
      <c r="F19">
        <v>0.40930940682395478</v>
      </c>
      <c r="G19">
        <v>0.19672711690266931</v>
      </c>
      <c r="H19">
        <f t="shared" si="0"/>
        <v>2.4602176756543835E-5</v>
      </c>
      <c r="I19">
        <f t="shared" si="0"/>
        <v>8.7078506680882128E-6</v>
      </c>
    </row>
    <row r="20" spans="1:9" x14ac:dyDescent="0.35">
      <c r="A20" s="1">
        <v>19</v>
      </c>
      <c r="B20">
        <v>2.882789212233035</v>
      </c>
      <c r="C20">
        <v>2.5</v>
      </c>
      <c r="D20">
        <v>2.8462948799133301</v>
      </c>
      <c r="E20">
        <v>2.5013267993927002</v>
      </c>
      <c r="F20">
        <v>1.265938285214965</v>
      </c>
      <c r="G20">
        <v>5.3071975708007813E-2</v>
      </c>
      <c r="H20">
        <f t="shared" si="0"/>
        <v>1.331836291461057E-3</v>
      </c>
      <c r="I20">
        <f t="shared" si="0"/>
        <v>1.7603966284696071E-6</v>
      </c>
    </row>
    <row r="21" spans="1:9" x14ac:dyDescent="0.35">
      <c r="A21" s="1">
        <v>20</v>
      </c>
      <c r="B21">
        <v>2.608332600285348</v>
      </c>
      <c r="C21">
        <v>1.5</v>
      </c>
      <c r="D21">
        <v>2.5818996429443359</v>
      </c>
      <c r="E21">
        <v>1.5004837512969971</v>
      </c>
      <c r="F21">
        <v>1.0134044001183089</v>
      </c>
      <c r="G21">
        <v>3.2250086466471352E-2</v>
      </c>
      <c r="H21">
        <f t="shared" si="0"/>
        <v>6.9870123379176181E-4</v>
      </c>
      <c r="I21">
        <f t="shared" si="0"/>
        <v>2.3401531734634773E-7</v>
      </c>
    </row>
    <row r="22" spans="1:9" x14ac:dyDescent="0.35">
      <c r="A22" s="1">
        <v>21</v>
      </c>
      <c r="B22">
        <v>3.3481419851669632</v>
      </c>
      <c r="C22">
        <v>3</v>
      </c>
      <c r="D22">
        <v>3.3425579071044922</v>
      </c>
      <c r="E22">
        <v>2.999106645584106</v>
      </c>
      <c r="F22">
        <v>0.16678139957055921</v>
      </c>
      <c r="G22">
        <v>2.977848052978516E-2</v>
      </c>
      <c r="H22">
        <f t="shared" si="0"/>
        <v>3.1181927807769488E-5</v>
      </c>
      <c r="I22">
        <f t="shared" si="0"/>
        <v>7.9808211239730773E-7</v>
      </c>
    </row>
    <row r="23" spans="1:9" x14ac:dyDescent="0.35">
      <c r="A23" s="1">
        <v>22</v>
      </c>
      <c r="B23">
        <v>2.7811364951033601</v>
      </c>
      <c r="C23">
        <v>2.5</v>
      </c>
      <c r="D23">
        <v>2.749543428421021</v>
      </c>
      <c r="E23">
        <v>2.5013608932495122</v>
      </c>
      <c r="F23">
        <v>1.1359768475213039</v>
      </c>
      <c r="G23">
        <v>5.443572998046875E-2</v>
      </c>
      <c r="H23">
        <f t="shared" si="0"/>
        <v>9.9812186239473053E-4</v>
      </c>
      <c r="I23">
        <f t="shared" si="0"/>
        <v>1.8520304365677739E-6</v>
      </c>
    </row>
    <row r="24" spans="1:9" x14ac:dyDescent="0.35">
      <c r="A24" s="1">
        <v>23</v>
      </c>
      <c r="B24">
        <v>1.3935888733746229</v>
      </c>
      <c r="C24">
        <v>2.5</v>
      </c>
      <c r="D24">
        <v>1.395816922187805</v>
      </c>
      <c r="E24">
        <v>2.4933018684387211</v>
      </c>
      <c r="F24">
        <v>0.15987848753319811</v>
      </c>
      <c r="G24">
        <v>0.26792526245117188</v>
      </c>
      <c r="H24">
        <f t="shared" si="0"/>
        <v>4.9642015139219849E-6</v>
      </c>
      <c r="I24">
        <f t="shared" si="0"/>
        <v>4.4864966412199882E-5</v>
      </c>
    </row>
    <row r="25" spans="1:9" x14ac:dyDescent="0.35">
      <c r="A25" s="1">
        <v>24</v>
      </c>
      <c r="B25">
        <v>2.6798104279093549</v>
      </c>
      <c r="C25">
        <v>4</v>
      </c>
      <c r="D25">
        <v>2.6763632297515869</v>
      </c>
      <c r="E25">
        <v>3.9855697154998779</v>
      </c>
      <c r="F25">
        <v>0.12863589610169809</v>
      </c>
      <c r="G25">
        <v>0.36075711250305181</v>
      </c>
      <c r="H25">
        <f t="shared" si="0"/>
        <v>1.1883175138918748E-5</v>
      </c>
      <c r="I25">
        <f t="shared" si="0"/>
        <v>2.0823311075446327E-4</v>
      </c>
    </row>
    <row r="26" spans="1:9" x14ac:dyDescent="0.35">
      <c r="A26" s="1">
        <v>25</v>
      </c>
      <c r="B26">
        <v>3.0764907853582102</v>
      </c>
      <c r="C26">
        <v>1</v>
      </c>
      <c r="D26">
        <v>3.084197044372559</v>
      </c>
      <c r="E26">
        <v>1.000815629959106</v>
      </c>
      <c r="F26">
        <v>0.25048861030315522</v>
      </c>
      <c r="G26">
        <v>8.1562995910644531E-2</v>
      </c>
      <c r="H26">
        <f t="shared" si="0"/>
        <v>5.9386427996232886E-5</v>
      </c>
      <c r="I26">
        <f t="shared" si="0"/>
        <v>6.6525223019125723E-7</v>
      </c>
    </row>
    <row r="27" spans="1:9" x14ac:dyDescent="0.35">
      <c r="A27" s="1">
        <v>26</v>
      </c>
      <c r="B27">
        <v>2.8995582662579951</v>
      </c>
      <c r="C27">
        <v>2.5</v>
      </c>
      <c r="D27">
        <v>2.863616943359375</v>
      </c>
      <c r="E27">
        <v>2.5013010501861568</v>
      </c>
      <c r="F27">
        <v>1.239544771935343</v>
      </c>
      <c r="G27">
        <v>5.2042007446289063E-2</v>
      </c>
      <c r="H27">
        <f t="shared" si="0"/>
        <v>1.2917786917028711E-3</v>
      </c>
      <c r="I27">
        <f t="shared" si="0"/>
        <v>1.6927315868985983E-6</v>
      </c>
    </row>
    <row r="28" spans="1:9" x14ac:dyDescent="0.35">
      <c r="A28" s="1">
        <v>27</v>
      </c>
      <c r="B28">
        <v>1.413868700491002</v>
      </c>
      <c r="C28">
        <v>1.5</v>
      </c>
      <c r="D28">
        <v>1.4132887125015261</v>
      </c>
      <c r="E28">
        <v>1.501487731933594</v>
      </c>
      <c r="F28">
        <v>4.1021347263342098E-2</v>
      </c>
      <c r="G28">
        <v>9.918212890625E-2</v>
      </c>
      <c r="H28">
        <f t="shared" si="0"/>
        <v>3.3638606793628987E-7</v>
      </c>
      <c r="I28">
        <f t="shared" si="0"/>
        <v>2.2133463062352588E-6</v>
      </c>
    </row>
    <row r="29" spans="1:9" x14ac:dyDescent="0.35">
      <c r="A29" s="1">
        <v>28</v>
      </c>
      <c r="B29">
        <v>2.8056493563148108</v>
      </c>
      <c r="C29">
        <v>3</v>
      </c>
      <c r="D29">
        <v>2.7730505466461182</v>
      </c>
      <c r="E29">
        <v>3.0014817714691162</v>
      </c>
      <c r="F29">
        <v>1.1618989235173289</v>
      </c>
      <c r="G29">
        <v>4.9392382303873703E-2</v>
      </c>
      <c r="H29">
        <f t="shared" si="0"/>
        <v>1.0626823918156504E-3</v>
      </c>
      <c r="I29">
        <f t="shared" si="0"/>
        <v>2.1956466866868141E-6</v>
      </c>
    </row>
    <row r="30" spans="1:9" x14ac:dyDescent="0.35">
      <c r="A30" s="1">
        <v>29</v>
      </c>
      <c r="B30">
        <v>2.2558282132061929</v>
      </c>
      <c r="C30">
        <v>1</v>
      </c>
      <c r="D30">
        <v>2.2519547939300542</v>
      </c>
      <c r="E30">
        <v>1.0015814304351811</v>
      </c>
      <c r="F30">
        <v>0.17170719177387589</v>
      </c>
      <c r="G30">
        <v>0.15814304351806641</v>
      </c>
      <c r="H30">
        <f t="shared" si="0"/>
        <v>1.5003376888762944E-5</v>
      </c>
      <c r="I30">
        <f t="shared" si="0"/>
        <v>2.5009222213171089E-6</v>
      </c>
    </row>
    <row r="31" spans="1:9" x14ac:dyDescent="0.35">
      <c r="A31" s="1">
        <v>30</v>
      </c>
      <c r="B31">
        <v>2.7574918967669961</v>
      </c>
      <c r="C31">
        <v>1</v>
      </c>
      <c r="D31">
        <v>2.7261512279510498</v>
      </c>
      <c r="E31">
        <v>1.001355648040771</v>
      </c>
      <c r="F31">
        <v>1.1365643123989411</v>
      </c>
      <c r="G31">
        <v>0.13556480407714841</v>
      </c>
      <c r="H31">
        <f t="shared" si="0"/>
        <v>9.8223752183083045E-4</v>
      </c>
      <c r="I31">
        <f t="shared" si="0"/>
        <v>1.8377816104463601E-6</v>
      </c>
    </row>
    <row r="32" spans="1:9" x14ac:dyDescent="0.35">
      <c r="A32" s="1">
        <v>31</v>
      </c>
      <c r="B32">
        <v>2.7359106825119599</v>
      </c>
      <c r="C32">
        <v>1.5</v>
      </c>
      <c r="D32">
        <v>2.6992323398590088</v>
      </c>
      <c r="E32">
        <v>1.501217365264893</v>
      </c>
      <c r="F32">
        <v>1.3406264644310359</v>
      </c>
      <c r="G32">
        <v>8.1157684326171875E-2</v>
      </c>
      <c r="H32">
        <f t="shared" si="0"/>
        <v>1.3453008197672929E-3</v>
      </c>
      <c r="I32">
        <f t="shared" si="0"/>
        <v>1.4819781881680581E-6</v>
      </c>
    </row>
    <row r="33" spans="1:9" x14ac:dyDescent="0.35">
      <c r="A33" s="1">
        <v>32</v>
      </c>
      <c r="B33">
        <v>2.550836109772781</v>
      </c>
      <c r="C33">
        <v>1</v>
      </c>
      <c r="D33">
        <v>2.538437128067017</v>
      </c>
      <c r="E33">
        <v>1.00065004825592</v>
      </c>
      <c r="F33">
        <v>0.48607519935370608</v>
      </c>
      <c r="G33">
        <v>6.5004825592041016E-2</v>
      </c>
      <c r="H33">
        <f t="shared" si="0"/>
        <v>1.5373474733986845E-4</v>
      </c>
      <c r="I33">
        <f t="shared" si="0"/>
        <v>4.225627350245897E-7</v>
      </c>
    </row>
    <row r="34" spans="1:9" x14ac:dyDescent="0.35">
      <c r="A34" s="1">
        <v>33</v>
      </c>
      <c r="B34">
        <v>2.446663081783659</v>
      </c>
      <c r="C34">
        <v>2.5</v>
      </c>
      <c r="D34">
        <v>2.471220731735229</v>
      </c>
      <c r="E34">
        <v>2.496566534042358</v>
      </c>
      <c r="F34">
        <v>1.0037201335325481</v>
      </c>
      <c r="G34">
        <v>0.13733863830566409</v>
      </c>
      <c r="H34">
        <f t="shared" si="0"/>
        <v>6.0307817114384893E-4</v>
      </c>
      <c r="I34">
        <f t="shared" si="0"/>
        <v>1.1788688482286809E-5</v>
      </c>
    </row>
    <row r="35" spans="1:9" x14ac:dyDescent="0.35">
      <c r="A35" s="1">
        <v>34</v>
      </c>
      <c r="B35">
        <v>1.319920892833466</v>
      </c>
      <c r="C35">
        <v>3.5</v>
      </c>
      <c r="D35">
        <v>1.314233064651489</v>
      </c>
      <c r="E35">
        <v>3.5154721736907959</v>
      </c>
      <c r="F35">
        <v>0.43092189940010323</v>
      </c>
      <c r="G35">
        <v>0.44206210545131142</v>
      </c>
      <c r="H35">
        <f t="shared" si="0"/>
        <v>3.2351389427691729E-5</v>
      </c>
      <c r="I35">
        <f t="shared" si="0"/>
        <v>2.3938815871815677E-4</v>
      </c>
    </row>
    <row r="36" spans="1:9" x14ac:dyDescent="0.35">
      <c r="A36" s="1">
        <v>35</v>
      </c>
      <c r="B36">
        <v>1.2004878047560521</v>
      </c>
      <c r="C36">
        <v>3</v>
      </c>
      <c r="D36">
        <v>1.1974208354949949</v>
      </c>
      <c r="E36">
        <v>3.0033564567565918</v>
      </c>
      <c r="F36">
        <v>0.2554769193744717</v>
      </c>
      <c r="G36">
        <v>0.11188189188639321</v>
      </c>
      <c r="H36">
        <f t="shared" si="0"/>
        <v>9.4063004482697867E-6</v>
      </c>
      <c r="I36">
        <f t="shared" si="0"/>
        <v>1.1265801958870725E-5</v>
      </c>
    </row>
    <row r="37" spans="1:9" x14ac:dyDescent="0.35">
      <c r="A37" s="1">
        <v>36</v>
      </c>
      <c r="B37">
        <v>1.113413888664718</v>
      </c>
      <c r="C37">
        <v>1.5</v>
      </c>
      <c r="D37">
        <v>1.1078405380249019</v>
      </c>
      <c r="E37">
        <v>1.5012660026550291</v>
      </c>
      <c r="F37">
        <v>0.50056413850734516</v>
      </c>
      <c r="G37">
        <v>8.4400177001953125E-2</v>
      </c>
      <c r="H37">
        <f t="shared" si="0"/>
        <v>3.1062237354338768E-5</v>
      </c>
      <c r="I37">
        <f t="shared" si="0"/>
        <v>1.6027627225406666E-6</v>
      </c>
    </row>
    <row r="38" spans="1:9" x14ac:dyDescent="0.35">
      <c r="A38" s="1">
        <v>37</v>
      </c>
      <c r="B38">
        <v>1.812232957268781</v>
      </c>
      <c r="C38">
        <v>1.5</v>
      </c>
      <c r="D38">
        <v>1.813741087913513</v>
      </c>
      <c r="E38">
        <v>1.494290947914124</v>
      </c>
      <c r="F38">
        <v>8.3219469035874641E-2</v>
      </c>
      <c r="G38">
        <v>0.38060347239176429</v>
      </c>
      <c r="H38">
        <f t="shared" si="0"/>
        <v>2.2744580415797171E-6</v>
      </c>
      <c r="I38">
        <f t="shared" si="0"/>
        <v>3.2593275719245345E-5</v>
      </c>
    </row>
    <row r="39" spans="1:9" x14ac:dyDescent="0.35">
      <c r="A39" s="1">
        <v>38</v>
      </c>
      <c r="B39">
        <v>1.395194085627927</v>
      </c>
      <c r="C39">
        <v>3.5</v>
      </c>
      <c r="D39">
        <v>1.393305897712708</v>
      </c>
      <c r="E39">
        <v>3.508803129196167</v>
      </c>
      <c r="F39">
        <v>0.1353351433087312</v>
      </c>
      <c r="G39">
        <v>0.25151797703334261</v>
      </c>
      <c r="H39">
        <f t="shared" si="0"/>
        <v>3.5652536031792732E-6</v>
      </c>
      <c r="I39">
        <f t="shared" si="0"/>
        <v>7.7495083644407714E-5</v>
      </c>
    </row>
    <row r="40" spans="1:9" x14ac:dyDescent="0.35">
      <c r="A40" s="1">
        <v>39</v>
      </c>
      <c r="B40">
        <v>1.93131584299458</v>
      </c>
      <c r="C40">
        <v>2</v>
      </c>
      <c r="D40">
        <v>1.918515086174011</v>
      </c>
      <c r="E40">
        <v>2.0072343349456792</v>
      </c>
      <c r="F40">
        <v>0.66279976250392758</v>
      </c>
      <c r="G40">
        <v>0.36171674728393549</v>
      </c>
      <c r="H40">
        <f t="shared" si="0"/>
        <v>1.6385937517934444E-4</v>
      </c>
      <c r="I40">
        <f t="shared" si="0"/>
        <v>5.2335602106274621E-5</v>
      </c>
    </row>
    <row r="41" spans="1:9" x14ac:dyDescent="0.35">
      <c r="A41" s="1">
        <v>40</v>
      </c>
      <c r="B41">
        <v>3.478200456130303</v>
      </c>
      <c r="C41">
        <v>3.5</v>
      </c>
      <c r="D41">
        <v>3.4381570816040039</v>
      </c>
      <c r="E41">
        <v>3.357255220413208</v>
      </c>
      <c r="F41">
        <v>1.1512670138296079</v>
      </c>
      <c r="G41">
        <v>4.0784222739083429</v>
      </c>
      <c r="H41">
        <f t="shared" si="0"/>
        <v>1.6034718434534626E-3</v>
      </c>
      <c r="I41">
        <f t="shared" si="0"/>
        <v>2.0376072099281828E-2</v>
      </c>
    </row>
    <row r="42" spans="1:9" x14ac:dyDescent="0.35">
      <c r="A42" s="1">
        <v>41</v>
      </c>
      <c r="B42">
        <v>2.847678723741395</v>
      </c>
      <c r="C42">
        <v>3</v>
      </c>
      <c r="D42">
        <v>2.811181783676147</v>
      </c>
      <c r="E42">
        <v>3.000952005386353</v>
      </c>
      <c r="F42">
        <v>1.281638260698748</v>
      </c>
      <c r="G42">
        <v>3.1733512878417969E-2</v>
      </c>
      <c r="H42">
        <f t="shared" si="0"/>
        <v>1.3320266341263012E-3</v>
      </c>
      <c r="I42">
        <f t="shared" si="0"/>
        <v>9.0631425564509272E-7</v>
      </c>
    </row>
    <row r="43" spans="1:9" x14ac:dyDescent="0.35">
      <c r="A43" s="1">
        <v>42</v>
      </c>
      <c r="B43">
        <v>2.375016055414358</v>
      </c>
      <c r="C43">
        <v>1</v>
      </c>
      <c r="D43">
        <v>2.3754324913024898</v>
      </c>
      <c r="E43">
        <v>1.000551223754883</v>
      </c>
      <c r="F43">
        <v>1.7534024125136851E-2</v>
      </c>
      <c r="G43">
        <v>5.512237548828125E-2</v>
      </c>
      <c r="H43">
        <f t="shared" si="0"/>
        <v>1.7341884892410699E-7</v>
      </c>
      <c r="I43">
        <f t="shared" si="0"/>
        <v>3.0384762794735175E-7</v>
      </c>
    </row>
    <row r="44" spans="1:9" x14ac:dyDescent="0.35">
      <c r="A44" s="1">
        <v>43</v>
      </c>
      <c r="B44">
        <v>1.509743623853538</v>
      </c>
      <c r="C44">
        <v>1.5</v>
      </c>
      <c r="D44">
        <v>1.50927722454071</v>
      </c>
      <c r="E44">
        <v>1.4928756952285771</v>
      </c>
      <c r="F44">
        <v>3.0892616829676631E-2</v>
      </c>
      <c r="G44">
        <v>0.47495365142822271</v>
      </c>
      <c r="H44">
        <f t="shared" si="0"/>
        <v>2.1752831900642311E-7</v>
      </c>
      <c r="I44">
        <f t="shared" si="0"/>
        <v>5.0755718476119038E-5</v>
      </c>
    </row>
    <row r="45" spans="1:9" x14ac:dyDescent="0.35">
      <c r="A45" s="1">
        <v>44</v>
      </c>
      <c r="B45">
        <v>2.0913212356652631</v>
      </c>
      <c r="C45">
        <v>1</v>
      </c>
      <c r="D45">
        <v>2.0755312442779541</v>
      </c>
      <c r="E45">
        <v>1.0018572807312009</v>
      </c>
      <c r="F45">
        <v>0.75502467617252811</v>
      </c>
      <c r="G45">
        <v>0.18572807312011719</v>
      </c>
      <c r="H45">
        <f t="shared" si="0"/>
        <v>2.4932382801129134E-4</v>
      </c>
      <c r="I45">
        <f t="shared" si="0"/>
        <v>3.4494917144903346E-6</v>
      </c>
    </row>
    <row r="46" spans="1:9" x14ac:dyDescent="0.35">
      <c r="A46" s="1">
        <v>45</v>
      </c>
      <c r="B46">
        <v>2.4212442384761359</v>
      </c>
      <c r="C46">
        <v>2.5</v>
      </c>
      <c r="D46">
        <v>2.4467365741729741</v>
      </c>
      <c r="E46">
        <v>2.495916604995728</v>
      </c>
      <c r="F46">
        <v>1.052860975020095</v>
      </c>
      <c r="G46">
        <v>0.16333580017089841</v>
      </c>
      <c r="H46">
        <f t="shared" si="0"/>
        <v>6.4985917928028986E-4</v>
      </c>
      <c r="I46">
        <f t="shared" si="0"/>
        <v>1.6674114760913666E-5</v>
      </c>
    </row>
    <row r="47" spans="1:9" x14ac:dyDescent="0.35">
      <c r="A47" s="1">
        <v>46</v>
      </c>
      <c r="B47">
        <v>1.047206292177558</v>
      </c>
      <c r="C47">
        <v>1.5</v>
      </c>
      <c r="D47">
        <v>1.044943571090698</v>
      </c>
      <c r="E47">
        <v>1.50750720500946</v>
      </c>
      <c r="F47">
        <v>0.21607214392826729</v>
      </c>
      <c r="G47">
        <v>0.50048033396402991</v>
      </c>
      <c r="H47">
        <f t="shared" si="0"/>
        <v>5.1199067169208393E-6</v>
      </c>
      <c r="I47">
        <f t="shared" si="0"/>
        <v>5.6358127054061396E-5</v>
      </c>
    </row>
    <row r="48" spans="1:9" x14ac:dyDescent="0.35">
      <c r="A48" s="1">
        <v>47</v>
      </c>
      <c r="B48">
        <v>2.659599574763162</v>
      </c>
      <c r="C48">
        <v>1.5</v>
      </c>
      <c r="D48">
        <v>2.6278281211853032</v>
      </c>
      <c r="E48">
        <v>1.5008776187896731</v>
      </c>
      <c r="F48">
        <v>1.194595377414607</v>
      </c>
      <c r="G48">
        <v>5.8507919311523438E-2</v>
      </c>
      <c r="H48">
        <f t="shared" si="0"/>
        <v>1.009425262450038E-3</v>
      </c>
      <c r="I48">
        <f t="shared" si="0"/>
        <v>7.7021473998723061E-7</v>
      </c>
    </row>
    <row r="49" spans="1:9" x14ac:dyDescent="0.35">
      <c r="A49" s="1">
        <v>48</v>
      </c>
      <c r="B49">
        <v>3.343337264353782</v>
      </c>
      <c r="C49">
        <v>1</v>
      </c>
      <c r="D49">
        <v>3.2955343723297119</v>
      </c>
      <c r="E49">
        <v>1.0003819465637209</v>
      </c>
      <c r="F49">
        <v>1.429795687492798</v>
      </c>
      <c r="G49">
        <v>3.8194656372070313E-2</v>
      </c>
      <c r="H49">
        <f t="shared" si="0"/>
        <v>2.2851164858649015E-3</v>
      </c>
      <c r="I49">
        <f t="shared" si="0"/>
        <v>1.4588317753822275E-7</v>
      </c>
    </row>
    <row r="50" spans="1:9" x14ac:dyDescent="0.35">
      <c r="A50" s="1">
        <v>49</v>
      </c>
      <c r="B50">
        <v>1.333113755359729</v>
      </c>
      <c r="C50">
        <v>3.5</v>
      </c>
      <c r="D50">
        <v>1.3279627561569209</v>
      </c>
      <c r="E50">
        <v>3.514804363250732</v>
      </c>
      <c r="F50">
        <v>0.3863885720253214</v>
      </c>
      <c r="G50">
        <v>0.42298180716378347</v>
      </c>
      <c r="H50">
        <f t="shared" si="0"/>
        <v>2.653279278732904E-5</v>
      </c>
      <c r="I50">
        <f t="shared" si="0"/>
        <v>2.191691712596235E-4</v>
      </c>
    </row>
    <row r="51" spans="1:9" x14ac:dyDescent="0.35">
      <c r="A51" s="1">
        <v>50</v>
      </c>
      <c r="B51">
        <v>2.1481933109025011</v>
      </c>
      <c r="C51">
        <v>3</v>
      </c>
      <c r="D51">
        <v>2.1462194919586182</v>
      </c>
      <c r="E51">
        <v>2.990614652633667</v>
      </c>
      <c r="F51">
        <v>9.1882743227316432E-2</v>
      </c>
      <c r="G51">
        <v>0.31284491221110028</v>
      </c>
      <c r="H51">
        <f t="shared" si="0"/>
        <v>3.8959612232311342E-6</v>
      </c>
      <c r="I51">
        <f t="shared" si="0"/>
        <v>8.8084745186733926E-5</v>
      </c>
    </row>
    <row r="52" spans="1:9" x14ac:dyDescent="0.35">
      <c r="A52" s="1">
        <v>51</v>
      </c>
      <c r="B52">
        <v>2.421344627000467</v>
      </c>
      <c r="C52">
        <v>3.5</v>
      </c>
      <c r="D52">
        <v>2.4226515293121338</v>
      </c>
      <c r="E52">
        <v>3.4859030246734619</v>
      </c>
      <c r="F52">
        <v>5.3974237995428262E-2</v>
      </c>
      <c r="G52">
        <v>0.40277072361537392</v>
      </c>
      <c r="H52">
        <f t="shared" si="0"/>
        <v>1.7079936522398861E-6</v>
      </c>
      <c r="I52">
        <f t="shared" si="0"/>
        <v>1.9872471335702357E-4</v>
      </c>
    </row>
    <row r="53" spans="1:9" x14ac:dyDescent="0.35">
      <c r="A53" s="1">
        <v>52</v>
      </c>
      <c r="B53">
        <v>3.092948031388763</v>
      </c>
      <c r="C53">
        <v>2</v>
      </c>
      <c r="D53">
        <v>3.1021862030029301</v>
      </c>
      <c r="E53">
        <v>1.981430292129517</v>
      </c>
      <c r="F53">
        <v>0.29868499310086072</v>
      </c>
      <c r="G53">
        <v>0.92848539352416992</v>
      </c>
      <c r="H53">
        <f t="shared" si="0"/>
        <v>8.5343814772804224E-5</v>
      </c>
      <c r="I53">
        <f t="shared" si="0"/>
        <v>3.4483405039507659E-4</v>
      </c>
    </row>
    <row r="54" spans="1:9" x14ac:dyDescent="0.35">
      <c r="A54" s="1">
        <v>53</v>
      </c>
      <c r="B54">
        <v>2.4070187493532451</v>
      </c>
      <c r="C54">
        <v>1.5</v>
      </c>
      <c r="D54">
        <v>2.398988008499146</v>
      </c>
      <c r="E54">
        <v>1.4987747669219971</v>
      </c>
      <c r="F54">
        <v>0.33363848354972009</v>
      </c>
      <c r="G54">
        <v>8.1682205200195313E-2</v>
      </c>
      <c r="H54">
        <f t="shared" si="0"/>
        <v>6.4492798665697316E-5</v>
      </c>
      <c r="I54">
        <f t="shared" si="0"/>
        <v>1.5011960954325332E-6</v>
      </c>
    </row>
    <row r="55" spans="1:9" x14ac:dyDescent="0.35">
      <c r="A55" s="1">
        <v>54</v>
      </c>
      <c r="B55">
        <v>1.561307725566468</v>
      </c>
      <c r="C55">
        <v>1.5</v>
      </c>
      <c r="D55">
        <v>1.5608078241348271</v>
      </c>
      <c r="E55">
        <v>1.4886015653610229</v>
      </c>
      <c r="F55">
        <v>3.2018123234481922E-2</v>
      </c>
      <c r="G55">
        <v>0.75989564259847009</v>
      </c>
      <c r="H55">
        <f t="shared" si="0"/>
        <v>2.4990144135663588E-7</v>
      </c>
      <c r="I55">
        <f t="shared" si="0"/>
        <v>1.2992431221903189E-4</v>
      </c>
    </row>
    <row r="56" spans="1:9" x14ac:dyDescent="0.35">
      <c r="A56" s="1">
        <v>55</v>
      </c>
      <c r="B56">
        <v>2.7908619459045698</v>
      </c>
      <c r="C56">
        <v>3.5</v>
      </c>
      <c r="D56">
        <v>2.7394218444824219</v>
      </c>
      <c r="E56">
        <v>3.4702858924865718</v>
      </c>
      <c r="F56">
        <v>1.8431618051775489</v>
      </c>
      <c r="G56">
        <v>0.84897450038364952</v>
      </c>
      <c r="H56">
        <f t="shared" si="0"/>
        <v>2.6460840343208668E-3</v>
      </c>
      <c r="I56">
        <f t="shared" si="0"/>
        <v>8.8292818531956888E-4</v>
      </c>
    </row>
    <row r="57" spans="1:9" x14ac:dyDescent="0.35">
      <c r="A57" s="1">
        <v>56</v>
      </c>
      <c r="B57">
        <v>2.599456840052262</v>
      </c>
      <c r="C57">
        <v>3</v>
      </c>
      <c r="D57">
        <v>2.5963177680969238</v>
      </c>
      <c r="E57">
        <v>3.0061051845550542</v>
      </c>
      <c r="F57">
        <v>0.120758764176097</v>
      </c>
      <c r="G57">
        <v>0.20350615183512369</v>
      </c>
      <c r="H57">
        <f t="shared" si="0"/>
        <v>9.8537727407903828E-6</v>
      </c>
      <c r="I57">
        <f t="shared" si="0"/>
        <v>3.7273278451271799E-5</v>
      </c>
    </row>
    <row r="58" spans="1:9" x14ac:dyDescent="0.35">
      <c r="A58" s="1">
        <v>57</v>
      </c>
      <c r="B58">
        <v>1.7415031634835429</v>
      </c>
      <c r="C58">
        <v>2.5</v>
      </c>
      <c r="D58">
        <v>1.733142495155334</v>
      </c>
      <c r="E58">
        <v>2.504145622253418</v>
      </c>
      <c r="F58">
        <v>0.4800834419091472</v>
      </c>
      <c r="G58">
        <v>0.16582489013671881</v>
      </c>
      <c r="H58">
        <f t="shared" si="0"/>
        <v>6.9900774894315738E-5</v>
      </c>
      <c r="I58">
        <f t="shared" si="0"/>
        <v>1.7186183868034277E-5</v>
      </c>
    </row>
    <row r="59" spans="1:9" x14ac:dyDescent="0.35">
      <c r="A59" s="1">
        <v>58</v>
      </c>
      <c r="B59">
        <v>2.258285327783597</v>
      </c>
      <c r="C59">
        <v>3.5</v>
      </c>
      <c r="D59">
        <v>2.2688157558441162</v>
      </c>
      <c r="E59">
        <v>3.4858138561248779</v>
      </c>
      <c r="F59">
        <v>0.46630192965272071</v>
      </c>
      <c r="G59">
        <v>0.40531839643205908</v>
      </c>
      <c r="H59">
        <f t="shared" si="0"/>
        <v>1.1088991513776976E-4</v>
      </c>
      <c r="I59">
        <f t="shared" si="0"/>
        <v>2.0124667804566343E-4</v>
      </c>
    </row>
    <row r="60" spans="1:9" x14ac:dyDescent="0.35">
      <c r="A60" s="1">
        <v>59</v>
      </c>
      <c r="B60">
        <v>1.5800503532402219</v>
      </c>
      <c r="C60">
        <v>2</v>
      </c>
      <c r="D60">
        <v>1.5817641019821169</v>
      </c>
      <c r="E60">
        <v>2.0031247138977051</v>
      </c>
      <c r="F60">
        <v>0.108461653666947</v>
      </c>
      <c r="G60">
        <v>0.15623569488525391</v>
      </c>
      <c r="H60">
        <f t="shared" si="0"/>
        <v>2.936934750346712E-6</v>
      </c>
      <c r="I60">
        <f t="shared" si="0"/>
        <v>9.7638369425112614E-6</v>
      </c>
    </row>
    <row r="61" spans="1:9" x14ac:dyDescent="0.35">
      <c r="A61" s="1">
        <v>60</v>
      </c>
      <c r="B61">
        <v>1.162340152420662</v>
      </c>
      <c r="C61">
        <v>3.5</v>
      </c>
      <c r="D61">
        <v>1.158993244171143</v>
      </c>
      <c r="E61">
        <v>3.4969577789306641</v>
      </c>
      <c r="F61">
        <v>0.28794567945960148</v>
      </c>
      <c r="G61">
        <v>8.6920601981026788E-2</v>
      </c>
      <c r="H61">
        <f t="shared" si="0"/>
        <v>1.1201794830698325E-5</v>
      </c>
      <c r="I61">
        <f t="shared" si="0"/>
        <v>9.255109034711495E-6</v>
      </c>
    </row>
    <row r="62" spans="1:9" x14ac:dyDescent="0.35">
      <c r="A62" s="1">
        <v>61</v>
      </c>
      <c r="B62">
        <v>2.4360511726231979</v>
      </c>
      <c r="C62">
        <v>2.5</v>
      </c>
      <c r="D62">
        <v>2.4611141681671138</v>
      </c>
      <c r="E62">
        <v>2.496290922164917</v>
      </c>
      <c r="F62">
        <v>1.028836989369476</v>
      </c>
      <c r="G62">
        <v>0.14836311340332031</v>
      </c>
      <c r="H62">
        <f t="shared" si="0"/>
        <v>6.2815374563434767E-4</v>
      </c>
      <c r="I62">
        <f t="shared" si="0"/>
        <v>1.3757258386704052E-5</v>
      </c>
    </row>
    <row r="63" spans="1:9" x14ac:dyDescent="0.35">
      <c r="A63" s="1">
        <v>62</v>
      </c>
      <c r="B63">
        <v>2.0358839451294402</v>
      </c>
      <c r="C63">
        <v>1.5</v>
      </c>
      <c r="D63">
        <v>2.0318901538848881</v>
      </c>
      <c r="E63">
        <v>1.505712509155273</v>
      </c>
      <c r="F63">
        <v>0.1961698874882839</v>
      </c>
      <c r="G63">
        <v>0.38083394368489581</v>
      </c>
      <c r="H63">
        <f t="shared" si="0"/>
        <v>1.5950368505060327E-5</v>
      </c>
      <c r="I63">
        <f t="shared" si="0"/>
        <v>3.2632760849077767E-5</v>
      </c>
    </row>
    <row r="64" spans="1:9" x14ac:dyDescent="0.35">
      <c r="A64" s="1">
        <v>63</v>
      </c>
      <c r="B64">
        <v>1.7512027677711131</v>
      </c>
      <c r="C64">
        <v>1</v>
      </c>
      <c r="D64">
        <v>1.7516437768936159</v>
      </c>
      <c r="E64">
        <v>0.99991816282272339</v>
      </c>
      <c r="F64">
        <v>2.5183212967620661E-2</v>
      </c>
      <c r="G64">
        <v>8.1837177276611328E-3</v>
      </c>
      <c r="H64">
        <f t="shared" si="0"/>
        <v>1.9448904613076809E-7</v>
      </c>
      <c r="I64">
        <f t="shared" si="0"/>
        <v>6.6973235846035095E-9</v>
      </c>
    </row>
    <row r="65" spans="1:9" x14ac:dyDescent="0.35">
      <c r="A65" s="1">
        <v>64</v>
      </c>
      <c r="B65">
        <v>1.1947269984460009</v>
      </c>
      <c r="C65">
        <v>2</v>
      </c>
      <c r="D65">
        <v>1.19184422492981</v>
      </c>
      <c r="E65">
        <v>1.994764089584351</v>
      </c>
      <c r="F65">
        <v>0.24129140129427379</v>
      </c>
      <c r="G65">
        <v>0.2617955207824707</v>
      </c>
      <c r="H65">
        <f t="shared" si="0"/>
        <v>8.310383145651809E-6</v>
      </c>
      <c r="I65">
        <f t="shared" si="0"/>
        <v>2.7414757880701368E-5</v>
      </c>
    </row>
    <row r="66" spans="1:9" x14ac:dyDescent="0.35">
      <c r="A66" s="1">
        <v>65</v>
      </c>
      <c r="B66">
        <v>2.598189906094861</v>
      </c>
      <c r="C66">
        <v>1</v>
      </c>
      <c r="D66">
        <v>2.5798954963684082</v>
      </c>
      <c r="E66">
        <v>1.000885963439941</v>
      </c>
      <c r="F66">
        <v>0.70412134553896855</v>
      </c>
      <c r="G66">
        <v>8.8596343994140625E-2</v>
      </c>
      <c r="H66">
        <f t="shared" si="0"/>
        <v>3.3468542723933076E-4</v>
      </c>
      <c r="I66">
        <f t="shared" si="0"/>
        <v>7.8493121691202287E-7</v>
      </c>
    </row>
    <row r="67" spans="1:9" x14ac:dyDescent="0.35">
      <c r="A67" s="1">
        <v>66</v>
      </c>
      <c r="B67">
        <v>1.8301353812410801</v>
      </c>
      <c r="C67">
        <v>2</v>
      </c>
      <c r="D67">
        <v>1.817629218101501</v>
      </c>
      <c r="E67">
        <v>2.005046129226685</v>
      </c>
      <c r="F67">
        <v>0.6833463397171069</v>
      </c>
      <c r="G67">
        <v>0.25230646133422852</v>
      </c>
      <c r="H67">
        <f t="shared" ref="H67:I130" si="1">ABS(B67-D67)^2</f>
        <v>1.564041164737666E-4</v>
      </c>
      <c r="I67">
        <f t="shared" si="1"/>
        <v>2.5463420172404702E-5</v>
      </c>
    </row>
    <row r="68" spans="1:9" x14ac:dyDescent="0.35">
      <c r="A68" s="1">
        <v>67</v>
      </c>
      <c r="B68">
        <v>2.601544191509416</v>
      </c>
      <c r="C68">
        <v>3</v>
      </c>
      <c r="D68">
        <v>2.598160982131958</v>
      </c>
      <c r="E68">
        <v>3.0060544013977051</v>
      </c>
      <c r="F68">
        <v>0.13004620057962629</v>
      </c>
      <c r="G68">
        <v>0.20181337992350259</v>
      </c>
      <c r="H68">
        <f t="shared" si="1"/>
        <v>1.1446105691719423E-5</v>
      </c>
      <c r="I68">
        <f t="shared" si="1"/>
        <v>3.6655776284533204E-5</v>
      </c>
    </row>
    <row r="69" spans="1:9" x14ac:dyDescent="0.35">
      <c r="A69" s="1">
        <v>68</v>
      </c>
      <c r="B69">
        <v>1.591834092994534</v>
      </c>
      <c r="C69">
        <v>2.5</v>
      </c>
      <c r="D69">
        <v>1.5903996229171751</v>
      </c>
      <c r="E69">
        <v>2.494637012481689</v>
      </c>
      <c r="F69">
        <v>9.0114295432650787E-2</v>
      </c>
      <c r="G69">
        <v>0.2145195007324219</v>
      </c>
      <c r="H69">
        <f t="shared" si="1"/>
        <v>2.0577044028382597E-6</v>
      </c>
      <c r="I69">
        <f t="shared" si="1"/>
        <v>2.8761635121559482E-5</v>
      </c>
    </row>
    <row r="70" spans="1:9" x14ac:dyDescent="0.35">
      <c r="A70" s="1">
        <v>69</v>
      </c>
      <c r="B70">
        <v>1.1386643357495529</v>
      </c>
      <c r="C70">
        <v>1.5</v>
      </c>
      <c r="D70">
        <v>1.132774233818054</v>
      </c>
      <c r="E70">
        <v>1.5009036064147949</v>
      </c>
      <c r="F70">
        <v>0.51728167349875309</v>
      </c>
      <c r="G70">
        <v>6.0240427652994789E-2</v>
      </c>
      <c r="H70">
        <f t="shared" si="1"/>
        <v>3.4693300763447894E-5</v>
      </c>
      <c r="I70">
        <f t="shared" si="1"/>
        <v>8.1650455285853241E-7</v>
      </c>
    </row>
    <row r="71" spans="1:9" x14ac:dyDescent="0.35">
      <c r="A71" s="1">
        <v>70</v>
      </c>
      <c r="B71">
        <v>2.1722962449811001</v>
      </c>
      <c r="C71">
        <v>2</v>
      </c>
      <c r="D71">
        <v>2.178064346313477</v>
      </c>
      <c r="E71">
        <v>1.9991834163665769</v>
      </c>
      <c r="F71">
        <v>0.26553014330817798</v>
      </c>
      <c r="G71">
        <v>4.0829181671142578E-2</v>
      </c>
      <c r="H71">
        <f t="shared" si="1"/>
        <v>3.3270992980568503E-5</v>
      </c>
      <c r="I71">
        <f t="shared" si="1"/>
        <v>6.6680883037442866E-7</v>
      </c>
    </row>
    <row r="72" spans="1:9" x14ac:dyDescent="0.35">
      <c r="A72" s="1">
        <v>71</v>
      </c>
      <c r="B72">
        <v>2.4301059701931709</v>
      </c>
      <c r="C72">
        <v>3.5</v>
      </c>
      <c r="D72">
        <v>2.4302024841308589</v>
      </c>
      <c r="E72">
        <v>3.486049890518188</v>
      </c>
      <c r="F72">
        <v>3.9715937853043804E-3</v>
      </c>
      <c r="G72">
        <v>0.39857455662318642</v>
      </c>
      <c r="H72">
        <f t="shared" si="1"/>
        <v>9.3149401680544586E-9</v>
      </c>
      <c r="I72">
        <f t="shared" si="1"/>
        <v>1.9460555455454016E-4</v>
      </c>
    </row>
    <row r="73" spans="1:9" x14ac:dyDescent="0.35">
      <c r="A73" s="1">
        <v>72</v>
      </c>
      <c r="B73">
        <v>2.8798491961587449</v>
      </c>
      <c r="C73">
        <v>1.5</v>
      </c>
      <c r="D73">
        <v>2.8503861427307129</v>
      </c>
      <c r="E73">
        <v>1.5012369155883789</v>
      </c>
      <c r="F73">
        <v>1.0230762592475671</v>
      </c>
      <c r="G73">
        <v>8.2461039225260421E-2</v>
      </c>
      <c r="H73">
        <f t="shared" si="1"/>
        <v>8.6807151730306908E-4</v>
      </c>
      <c r="I73">
        <f t="shared" si="1"/>
        <v>1.5299601727747358E-6</v>
      </c>
    </row>
    <row r="74" spans="1:9" x14ac:dyDescent="0.35">
      <c r="A74" s="1">
        <v>73</v>
      </c>
      <c r="B74">
        <v>1.082487208254302</v>
      </c>
      <c r="C74">
        <v>3.5</v>
      </c>
      <c r="D74">
        <v>1.088528037071228</v>
      </c>
      <c r="E74">
        <v>3.4649052619934082</v>
      </c>
      <c r="F74">
        <v>0.55805082691627428</v>
      </c>
      <c r="G74">
        <v>1.002706800188337</v>
      </c>
      <c r="H74">
        <f t="shared" si="1"/>
        <v>3.6491612795403878E-5</v>
      </c>
      <c r="I74">
        <f t="shared" si="1"/>
        <v>1.2316406357513188E-3</v>
      </c>
    </row>
    <row r="75" spans="1:9" x14ac:dyDescent="0.35">
      <c r="A75" s="1">
        <v>74</v>
      </c>
      <c r="B75">
        <v>1.9554494662903681</v>
      </c>
      <c r="C75">
        <v>3.5</v>
      </c>
      <c r="D75">
        <v>1.948776960372925</v>
      </c>
      <c r="E75">
        <v>3.502672433853149</v>
      </c>
      <c r="F75">
        <v>0.34122620054720809</v>
      </c>
      <c r="G75">
        <v>7.6355252947126112E-2</v>
      </c>
      <c r="H75">
        <f t="shared" si="1"/>
        <v>4.4522335218312667E-5</v>
      </c>
      <c r="I75">
        <f t="shared" si="1"/>
        <v>7.1419026994566506E-6</v>
      </c>
    </row>
    <row r="76" spans="1:9" x14ac:dyDescent="0.35">
      <c r="A76" s="1">
        <v>75</v>
      </c>
      <c r="B76">
        <v>2.1178179148798559</v>
      </c>
      <c r="C76">
        <v>4</v>
      </c>
      <c r="D76">
        <v>2.098098516464233</v>
      </c>
      <c r="E76">
        <v>4.0070600509643546</v>
      </c>
      <c r="F76">
        <v>0.93111868952818921</v>
      </c>
      <c r="G76">
        <v>0.17650127410888669</v>
      </c>
      <c r="H76">
        <f t="shared" si="1"/>
        <v>3.8885467387407406E-4</v>
      </c>
      <c r="I76">
        <f t="shared" si="1"/>
        <v>4.9844319619284041E-5</v>
      </c>
    </row>
    <row r="77" spans="1:9" x14ac:dyDescent="0.35">
      <c r="A77" s="1">
        <v>76</v>
      </c>
      <c r="B77">
        <v>2.8863994856746542</v>
      </c>
      <c r="C77">
        <v>3.5</v>
      </c>
      <c r="D77">
        <v>2.8417539596557622</v>
      </c>
      <c r="E77">
        <v>3.4586837291717529</v>
      </c>
      <c r="F77">
        <v>1.546754918730775</v>
      </c>
      <c r="G77">
        <v>1.180464880807059</v>
      </c>
      <c r="H77">
        <f t="shared" si="1"/>
        <v>1.9932229935035665E-3</v>
      </c>
      <c r="I77">
        <f t="shared" si="1"/>
        <v>1.7070342351530599E-3</v>
      </c>
    </row>
    <row r="78" spans="1:9" x14ac:dyDescent="0.35">
      <c r="A78" s="1">
        <v>77</v>
      </c>
      <c r="B78">
        <v>3.0188710261118819</v>
      </c>
      <c r="C78">
        <v>3.5</v>
      </c>
      <c r="D78">
        <v>2.9982671737670898</v>
      </c>
      <c r="E78">
        <v>3.440327644348145</v>
      </c>
      <c r="F78">
        <v>0.68250190771907493</v>
      </c>
      <c r="G78">
        <v>1.70492444719587</v>
      </c>
      <c r="H78">
        <f t="shared" si="1"/>
        <v>4.2451873144599105E-4</v>
      </c>
      <c r="I78">
        <f t="shared" si="1"/>
        <v>3.5607900290414744E-3</v>
      </c>
    </row>
    <row r="79" spans="1:9" x14ac:dyDescent="0.35">
      <c r="A79" s="1">
        <v>78</v>
      </c>
      <c r="B79">
        <v>1.8138411184648311</v>
      </c>
      <c r="C79">
        <v>4</v>
      </c>
      <c r="D79">
        <v>1.8015104532241819</v>
      </c>
      <c r="E79">
        <v>3.9650905132293701</v>
      </c>
      <c r="F79">
        <v>0.67980955526497211</v>
      </c>
      <c r="G79">
        <v>0.87273716926574707</v>
      </c>
      <c r="H79">
        <f t="shared" si="1"/>
        <v>1.5204530527695404E-4</v>
      </c>
      <c r="I79">
        <f t="shared" si="1"/>
        <v>1.2186722665887828E-3</v>
      </c>
    </row>
    <row r="80" spans="1:9" x14ac:dyDescent="0.35">
      <c r="A80" s="1">
        <v>79</v>
      </c>
      <c r="B80">
        <v>1.3385508273348421</v>
      </c>
      <c r="C80">
        <v>1</v>
      </c>
      <c r="D80">
        <v>1.336580157279968</v>
      </c>
      <c r="E80">
        <v>1.001206636428833</v>
      </c>
      <c r="F80">
        <v>0.14722414828263131</v>
      </c>
      <c r="G80">
        <v>0.1206636428833008</v>
      </c>
      <c r="H80">
        <f t="shared" si="1"/>
        <v>3.8835404651773203E-6</v>
      </c>
      <c r="I80">
        <f t="shared" si="1"/>
        <v>1.4559714713868743E-6</v>
      </c>
    </row>
    <row r="81" spans="1:9" x14ac:dyDescent="0.35">
      <c r="A81" s="1">
        <v>80</v>
      </c>
      <c r="B81">
        <v>2.5196044560091231</v>
      </c>
      <c r="C81">
        <v>1.5</v>
      </c>
      <c r="D81">
        <v>2.503117561340332</v>
      </c>
      <c r="E81">
        <v>1.4995930194854741</v>
      </c>
      <c r="F81">
        <v>0.65434455910215128</v>
      </c>
      <c r="G81">
        <v>2.7132034301757809E-2</v>
      </c>
      <c r="H81">
        <f t="shared" si="1"/>
        <v>2.7181769581981083E-4</v>
      </c>
      <c r="I81">
        <f t="shared" si="1"/>
        <v>1.656331392037851E-7</v>
      </c>
    </row>
    <row r="82" spans="1:9" x14ac:dyDescent="0.35">
      <c r="A82" s="1">
        <v>81</v>
      </c>
      <c r="B82">
        <v>3.1238206566988298</v>
      </c>
      <c r="C82">
        <v>2.5</v>
      </c>
      <c r="D82">
        <v>3.119787454605103</v>
      </c>
      <c r="E82">
        <v>2.5008003711700439</v>
      </c>
      <c r="F82">
        <v>0.12911119225357329</v>
      </c>
      <c r="G82">
        <v>3.2014846801757813E-2</v>
      </c>
      <c r="H82">
        <f t="shared" si="1"/>
        <v>1.6266719128842385E-5</v>
      </c>
      <c r="I82">
        <f t="shared" si="1"/>
        <v>6.4059400983751402E-7</v>
      </c>
    </row>
    <row r="83" spans="1:9" x14ac:dyDescent="0.35">
      <c r="A83" s="1">
        <v>82</v>
      </c>
      <c r="B83">
        <v>3.127873807475007</v>
      </c>
      <c r="C83">
        <v>1</v>
      </c>
      <c r="D83">
        <v>3.1393001079559331</v>
      </c>
      <c r="E83">
        <v>1.0007026195526121</v>
      </c>
      <c r="F83">
        <v>0.3653056735734993</v>
      </c>
      <c r="G83">
        <v>7.0261955261230469E-2</v>
      </c>
      <c r="H83">
        <f t="shared" si="1"/>
        <v>1.305603426804115E-4</v>
      </c>
      <c r="I83">
        <f t="shared" si="1"/>
        <v>4.9367423571280317E-7</v>
      </c>
    </row>
    <row r="84" spans="1:9" x14ac:dyDescent="0.35">
      <c r="A84" s="1">
        <v>83</v>
      </c>
      <c r="B84">
        <v>1.9689097800530211</v>
      </c>
      <c r="C84">
        <v>2</v>
      </c>
      <c r="D84">
        <v>1.957528829574585</v>
      </c>
      <c r="E84">
        <v>2.0070760250091548</v>
      </c>
      <c r="F84">
        <v>0.57803311221957798</v>
      </c>
      <c r="G84">
        <v>0.35380125045776373</v>
      </c>
      <c r="H84">
        <f t="shared" si="1"/>
        <v>1.2952603379261547E-4</v>
      </c>
      <c r="I84">
        <f t="shared" si="1"/>
        <v>5.0070129930184606E-5</v>
      </c>
    </row>
    <row r="85" spans="1:9" x14ac:dyDescent="0.35">
      <c r="A85" s="1">
        <v>84</v>
      </c>
      <c r="B85">
        <v>2.1169974859297178</v>
      </c>
      <c r="C85">
        <v>3</v>
      </c>
      <c r="D85">
        <v>2.1145865917205811</v>
      </c>
      <c r="E85">
        <v>2.989337682723999</v>
      </c>
      <c r="F85">
        <v>0.113882714795855</v>
      </c>
      <c r="G85">
        <v>0.35541057586669922</v>
      </c>
      <c r="H85">
        <f t="shared" si="1"/>
        <v>5.8124108876491642E-6</v>
      </c>
      <c r="I85">
        <f t="shared" si="1"/>
        <v>1.1368500969410889E-4</v>
      </c>
    </row>
    <row r="86" spans="1:9" x14ac:dyDescent="0.35">
      <c r="A86" s="1">
        <v>85</v>
      </c>
      <c r="B86">
        <v>2.6544952872301728</v>
      </c>
      <c r="C86">
        <v>1</v>
      </c>
      <c r="D86">
        <v>2.6296489238739009</v>
      </c>
      <c r="E86">
        <v>1.0011346340179439</v>
      </c>
      <c r="F86">
        <v>0.93601082947098846</v>
      </c>
      <c r="G86">
        <v>0.11346340179443359</v>
      </c>
      <c r="H86">
        <f t="shared" si="1"/>
        <v>6.1734177203189022E-4</v>
      </c>
      <c r="I86">
        <f t="shared" si="1"/>
        <v>1.2873943546754999E-6</v>
      </c>
    </row>
    <row r="87" spans="1:9" x14ac:dyDescent="0.35">
      <c r="A87" s="1">
        <v>86</v>
      </c>
      <c r="B87">
        <v>2.9788005740538219</v>
      </c>
      <c r="C87">
        <v>1</v>
      </c>
      <c r="D87">
        <v>2.970852375030518</v>
      </c>
      <c r="E87">
        <v>1.001045227050781</v>
      </c>
      <c r="F87">
        <v>0.2668254831335593</v>
      </c>
      <c r="G87">
        <v>0.104522705078125</v>
      </c>
      <c r="H87">
        <f t="shared" si="1"/>
        <v>6.3173867714049132E-5</v>
      </c>
      <c r="I87">
        <f t="shared" si="1"/>
        <v>1.0924995876844056E-6</v>
      </c>
    </row>
    <row r="88" spans="1:9" x14ac:dyDescent="0.35">
      <c r="A88" s="1">
        <v>87</v>
      </c>
      <c r="B88">
        <v>1.7453557989047661</v>
      </c>
      <c r="C88">
        <v>3.5</v>
      </c>
      <c r="D88">
        <v>1.744466185569763</v>
      </c>
      <c r="E88">
        <v>3.4887945652008061</v>
      </c>
      <c r="F88">
        <v>5.0970314222531003E-2</v>
      </c>
      <c r="G88">
        <v>0.32015527997698101</v>
      </c>
      <c r="H88">
        <f t="shared" si="1"/>
        <v>7.914118858154226E-7</v>
      </c>
      <c r="I88">
        <f t="shared" si="1"/>
        <v>1.2556176903898546E-4</v>
      </c>
    </row>
    <row r="89" spans="1:9" x14ac:dyDescent="0.35">
      <c r="A89" s="1">
        <v>88</v>
      </c>
      <c r="B89">
        <v>1.6553458571732129</v>
      </c>
      <c r="C89">
        <v>4</v>
      </c>
      <c r="D89">
        <v>1.65471363067627</v>
      </c>
      <c r="E89">
        <v>3.97983717918396</v>
      </c>
      <c r="F89">
        <v>3.8193015326901177E-2</v>
      </c>
      <c r="G89">
        <v>0.50407052040100098</v>
      </c>
      <c r="H89">
        <f t="shared" si="1"/>
        <v>3.9971034343674734E-7</v>
      </c>
      <c r="I89">
        <f t="shared" si="1"/>
        <v>4.0653934325973751E-4</v>
      </c>
    </row>
    <row r="90" spans="1:9" x14ac:dyDescent="0.35">
      <c r="A90" s="1">
        <v>89</v>
      </c>
      <c r="B90">
        <v>3.3716023843735852</v>
      </c>
      <c r="C90">
        <v>2</v>
      </c>
      <c r="D90">
        <v>3.3434650897979741</v>
      </c>
      <c r="E90">
        <v>2.0468099117279048</v>
      </c>
      <c r="F90">
        <v>0.83453774697810956</v>
      </c>
      <c r="G90">
        <v>2.3404955863952641</v>
      </c>
      <c r="H90">
        <f t="shared" si="1"/>
        <v>7.9170734603471347E-4</v>
      </c>
      <c r="I90">
        <f t="shared" si="1"/>
        <v>2.191167835974242E-3</v>
      </c>
    </row>
    <row r="91" spans="1:9" x14ac:dyDescent="0.35">
      <c r="A91" s="1">
        <v>90</v>
      </c>
      <c r="B91">
        <v>1.768134306634358</v>
      </c>
      <c r="C91">
        <v>1</v>
      </c>
      <c r="D91">
        <v>1.767228364944458</v>
      </c>
      <c r="E91">
        <v>0.99973911046981812</v>
      </c>
      <c r="F91">
        <v>5.1237153563546363E-2</v>
      </c>
      <c r="G91">
        <v>2.608895301818848E-2</v>
      </c>
      <c r="H91">
        <f t="shared" si="1"/>
        <v>8.2073034549885275E-7</v>
      </c>
      <c r="I91">
        <f t="shared" si="1"/>
        <v>6.8063346958524562E-8</v>
      </c>
    </row>
    <row r="92" spans="1:9" x14ac:dyDescent="0.35">
      <c r="A92" s="1">
        <v>91</v>
      </c>
      <c r="B92">
        <v>1.9692502231009521</v>
      </c>
      <c r="C92">
        <v>3.5</v>
      </c>
      <c r="D92">
        <v>1.962913393974304</v>
      </c>
      <c r="E92">
        <v>3.5026261806488042</v>
      </c>
      <c r="F92">
        <v>0.3217889251610383</v>
      </c>
      <c r="G92">
        <v>7.5033732822963176E-2</v>
      </c>
      <c r="H92">
        <f t="shared" si="1"/>
        <v>4.0155403380336035E-5</v>
      </c>
      <c r="I92">
        <f t="shared" si="1"/>
        <v>6.8968248001534129E-6</v>
      </c>
    </row>
    <row r="93" spans="1:9" x14ac:dyDescent="0.35">
      <c r="A93" s="1">
        <v>92</v>
      </c>
      <c r="B93">
        <v>1.7267036442333821</v>
      </c>
      <c r="C93">
        <v>1</v>
      </c>
      <c r="D93">
        <v>1.728832364082336</v>
      </c>
      <c r="E93">
        <v>1.0002262592315669</v>
      </c>
      <c r="F93">
        <v>0.1232822931754138</v>
      </c>
      <c r="G93">
        <v>2.2625923156738281E-2</v>
      </c>
      <c r="H93">
        <f t="shared" si="1"/>
        <v>4.5314481953303504E-6</v>
      </c>
      <c r="I93">
        <f t="shared" si="1"/>
        <v>5.11932398692616E-8</v>
      </c>
    </row>
    <row r="94" spans="1:9" x14ac:dyDescent="0.35">
      <c r="A94" s="1">
        <v>93</v>
      </c>
      <c r="B94">
        <v>3.0453282610801882</v>
      </c>
      <c r="C94">
        <v>1.5</v>
      </c>
      <c r="D94">
        <v>3.0434844493865971</v>
      </c>
      <c r="E94">
        <v>1.5008804798126221</v>
      </c>
      <c r="F94">
        <v>6.0545581149845713E-2</v>
      </c>
      <c r="G94">
        <v>5.8698654174804688E-2</v>
      </c>
      <c r="H94">
        <f t="shared" si="1"/>
        <v>3.3996415614230831E-6</v>
      </c>
      <c r="I94">
        <f t="shared" si="1"/>
        <v>7.7524470043499605E-7</v>
      </c>
    </row>
    <row r="95" spans="1:9" x14ac:dyDescent="0.35">
      <c r="A95" s="1">
        <v>94</v>
      </c>
      <c r="B95">
        <v>3.2198659910278842</v>
      </c>
      <c r="C95">
        <v>3</v>
      </c>
      <c r="D95">
        <v>3.2210218906402588</v>
      </c>
      <c r="E95">
        <v>2.9993569850921631</v>
      </c>
      <c r="F95">
        <v>3.5898997523360003E-2</v>
      </c>
      <c r="G95">
        <v>2.1433830261230469E-2</v>
      </c>
      <c r="H95">
        <f t="shared" si="1"/>
        <v>1.3361039138877766E-6</v>
      </c>
      <c r="I95">
        <f t="shared" si="1"/>
        <v>4.1346817170051509E-7</v>
      </c>
    </row>
    <row r="96" spans="1:9" x14ac:dyDescent="0.35">
      <c r="A96" s="1">
        <v>95</v>
      </c>
      <c r="B96">
        <v>1.4399588618338779</v>
      </c>
      <c r="C96">
        <v>2.5</v>
      </c>
      <c r="D96">
        <v>1.4425643682479861</v>
      </c>
      <c r="E96">
        <v>2.49329662322998</v>
      </c>
      <c r="F96">
        <v>0.18094311463798859</v>
      </c>
      <c r="G96">
        <v>0.26813507080078119</v>
      </c>
      <c r="H96">
        <f t="shared" si="1"/>
        <v>6.7886636739588241E-6</v>
      </c>
      <c r="I96">
        <f t="shared" si="1"/>
        <v>4.493526012084344E-5</v>
      </c>
    </row>
    <row r="97" spans="1:9" x14ac:dyDescent="0.35">
      <c r="A97" s="1">
        <v>96</v>
      </c>
      <c r="B97">
        <v>3.1849830077024812</v>
      </c>
      <c r="C97">
        <v>1.5</v>
      </c>
      <c r="D97">
        <v>3.188456535339355</v>
      </c>
      <c r="E97">
        <v>1.5005836486816411</v>
      </c>
      <c r="F97">
        <v>0.1090595343357865</v>
      </c>
      <c r="G97">
        <v>3.8909912109375E-2</v>
      </c>
      <c r="H97">
        <f t="shared" si="1"/>
        <v>1.2065394244126139E-5</v>
      </c>
      <c r="I97">
        <f t="shared" si="1"/>
        <v>3.4064578358135802E-7</v>
      </c>
    </row>
    <row r="98" spans="1:9" x14ac:dyDescent="0.35">
      <c r="A98" s="1">
        <v>97</v>
      </c>
      <c r="B98">
        <v>1.2410913633315661</v>
      </c>
      <c r="C98">
        <v>4</v>
      </c>
      <c r="D98">
        <v>1.2288722991943359</v>
      </c>
      <c r="E98">
        <v>4.0049452781677246</v>
      </c>
      <c r="F98">
        <v>0.98454187163381024</v>
      </c>
      <c r="G98">
        <v>0.12363195419311521</v>
      </c>
      <c r="H98">
        <f t="shared" si="1"/>
        <v>1.4930552838974455E-4</v>
      </c>
      <c r="I98">
        <f t="shared" si="1"/>
        <v>2.445577615617367E-5</v>
      </c>
    </row>
    <row r="99" spans="1:9" x14ac:dyDescent="0.35">
      <c r="A99" s="1">
        <v>98</v>
      </c>
      <c r="B99">
        <v>2.273082750841501</v>
      </c>
      <c r="C99">
        <v>1</v>
      </c>
      <c r="D99">
        <v>2.2703437805175781</v>
      </c>
      <c r="E99">
        <v>1.001418352127075</v>
      </c>
      <c r="F99">
        <v>0.1204958474524925</v>
      </c>
      <c r="G99">
        <v>0.1418352127075195</v>
      </c>
      <c r="H99">
        <f t="shared" si="1"/>
        <v>7.5019584353302925E-6</v>
      </c>
      <c r="I99">
        <f t="shared" si="1"/>
        <v>2.0117227563781012E-6</v>
      </c>
    </row>
    <row r="100" spans="1:9" x14ac:dyDescent="0.35">
      <c r="A100" s="1">
        <v>99</v>
      </c>
      <c r="B100">
        <v>2.185448331834984</v>
      </c>
      <c r="C100">
        <v>2</v>
      </c>
      <c r="D100">
        <v>2.192377090454102</v>
      </c>
      <c r="E100">
        <v>1.998650074005127</v>
      </c>
      <c r="F100">
        <v>0.31704060527022049</v>
      </c>
      <c r="G100">
        <v>6.7496299743652344E-2</v>
      </c>
      <c r="H100">
        <f t="shared" si="1"/>
        <v>4.8007696002002169E-5</v>
      </c>
      <c r="I100">
        <f t="shared" si="1"/>
        <v>1.8223001916339854E-6</v>
      </c>
    </row>
    <row r="101" spans="1:9" x14ac:dyDescent="0.35">
      <c r="A101" s="1">
        <v>100</v>
      </c>
      <c r="B101">
        <v>2.611269829021361</v>
      </c>
      <c r="C101">
        <v>4</v>
      </c>
      <c r="D101">
        <v>2.617805004119873</v>
      </c>
      <c r="E101">
        <v>3.984905481338501</v>
      </c>
      <c r="F101">
        <v>0.25026808895353853</v>
      </c>
      <c r="G101">
        <v>0.37736296653747559</v>
      </c>
      <c r="H101">
        <f t="shared" si="1"/>
        <v>4.2708513568212525E-5</v>
      </c>
      <c r="I101">
        <f t="shared" si="1"/>
        <v>2.2784449362234227E-4</v>
      </c>
    </row>
    <row r="102" spans="1:9" x14ac:dyDescent="0.35">
      <c r="A102" s="1">
        <v>101</v>
      </c>
      <c r="B102">
        <v>1.1327127732633011</v>
      </c>
      <c r="C102">
        <v>1</v>
      </c>
      <c r="D102">
        <v>1.132215142250061</v>
      </c>
      <c r="E102">
        <v>0.99671453237533569</v>
      </c>
      <c r="F102">
        <v>4.3932674283032817E-2</v>
      </c>
      <c r="G102">
        <v>0.32854676246643072</v>
      </c>
      <c r="H102">
        <f t="shared" si="1"/>
        <v>2.4763662533834281E-7</v>
      </c>
      <c r="I102">
        <f t="shared" si="1"/>
        <v>1.0794297512717321E-5</v>
      </c>
    </row>
    <row r="103" spans="1:9" x14ac:dyDescent="0.35">
      <c r="A103" s="1">
        <v>102</v>
      </c>
      <c r="B103">
        <v>1.961550687937736</v>
      </c>
      <c r="C103">
        <v>3</v>
      </c>
      <c r="D103">
        <v>1.958304643630981</v>
      </c>
      <c r="E103">
        <v>2.9931468963623051</v>
      </c>
      <c r="F103">
        <v>0.1654835802467729</v>
      </c>
      <c r="G103">
        <v>0.22843678792317709</v>
      </c>
      <c r="H103">
        <f t="shared" si="1"/>
        <v>1.0536803641416638E-5</v>
      </c>
      <c r="I103">
        <f t="shared" si="1"/>
        <v>4.696502946898664E-5</v>
      </c>
    </row>
    <row r="104" spans="1:9" x14ac:dyDescent="0.35">
      <c r="A104" s="1">
        <v>103</v>
      </c>
      <c r="B104">
        <v>3.4568109332451402</v>
      </c>
      <c r="C104">
        <v>3.5</v>
      </c>
      <c r="D104">
        <v>3.428544282913208</v>
      </c>
      <c r="E104">
        <v>3.3623025417327881</v>
      </c>
      <c r="F104">
        <v>0.81770889058709406</v>
      </c>
      <c r="G104">
        <v>3.9342130933489119</v>
      </c>
      <c r="H104">
        <f t="shared" si="1"/>
        <v>7.9900352098772318E-4</v>
      </c>
      <c r="I104">
        <f t="shared" si="1"/>
        <v>1.8960590013250567E-2</v>
      </c>
    </row>
    <row r="105" spans="1:9" x14ac:dyDescent="0.35">
      <c r="A105" s="1">
        <v>104</v>
      </c>
      <c r="B105">
        <v>2.5825687133991271</v>
      </c>
      <c r="C105">
        <v>1</v>
      </c>
      <c r="D105">
        <v>2.5662271976470952</v>
      </c>
      <c r="E105">
        <v>1.0008082389831541</v>
      </c>
      <c r="F105">
        <v>0.63276208943629486</v>
      </c>
      <c r="G105">
        <v>8.0823898315429688E-2</v>
      </c>
      <c r="H105">
        <f t="shared" si="1"/>
        <v>2.6704513707390706E-4</v>
      </c>
      <c r="I105">
        <f t="shared" si="1"/>
        <v>6.5325025388993286E-7</v>
      </c>
    </row>
    <row r="106" spans="1:9" x14ac:dyDescent="0.35">
      <c r="A106" s="1">
        <v>105</v>
      </c>
      <c r="B106">
        <v>3.443927527560513</v>
      </c>
      <c r="C106">
        <v>4</v>
      </c>
      <c r="D106">
        <v>3.445407629013062</v>
      </c>
      <c r="E106">
        <v>4.0056185722351074</v>
      </c>
      <c r="F106">
        <v>4.2977137024626411E-2</v>
      </c>
      <c r="G106">
        <v>0.14046430587768549</v>
      </c>
      <c r="H106">
        <f t="shared" si="1"/>
        <v>2.1907003098375239E-6</v>
      </c>
      <c r="I106">
        <f t="shared" si="1"/>
        <v>3.156835396112001E-5</v>
      </c>
    </row>
    <row r="107" spans="1:9" x14ac:dyDescent="0.35">
      <c r="A107" s="1">
        <v>106</v>
      </c>
      <c r="B107">
        <v>1.792485895151066</v>
      </c>
      <c r="C107">
        <v>1.5</v>
      </c>
      <c r="D107">
        <v>1.793921232223511</v>
      </c>
      <c r="E107">
        <v>1.4925966262817381</v>
      </c>
      <c r="F107">
        <v>8.0075222702030324E-2</v>
      </c>
      <c r="G107">
        <v>0.49355824788411462</v>
      </c>
      <c r="H107">
        <f t="shared" si="1"/>
        <v>2.0601925115347533E-6</v>
      </c>
      <c r="I107">
        <f t="shared" si="1"/>
        <v>5.4809942412251633E-5</v>
      </c>
    </row>
    <row r="108" spans="1:9" x14ac:dyDescent="0.35">
      <c r="A108" s="1">
        <v>107</v>
      </c>
      <c r="B108">
        <v>1.0832676260598459</v>
      </c>
      <c r="C108">
        <v>1</v>
      </c>
      <c r="D108">
        <v>1.084481835365295</v>
      </c>
      <c r="E108">
        <v>1.0000720024108889</v>
      </c>
      <c r="F108">
        <v>0.1120876574024363</v>
      </c>
      <c r="G108">
        <v>7.2002410888671884E-3</v>
      </c>
      <c r="H108">
        <f t="shared" si="1"/>
        <v>1.4743042374389941E-6</v>
      </c>
      <c r="I108">
        <f t="shared" si="1"/>
        <v>5.1843471738131097E-9</v>
      </c>
    </row>
    <row r="109" spans="1:9" x14ac:dyDescent="0.35">
      <c r="A109" s="1">
        <v>108</v>
      </c>
      <c r="B109">
        <v>1.691877141132508</v>
      </c>
      <c r="C109">
        <v>4</v>
      </c>
      <c r="D109">
        <v>1.6894716024398799</v>
      </c>
      <c r="E109">
        <v>3.9726297855377202</v>
      </c>
      <c r="F109">
        <v>0.14218164157105331</v>
      </c>
      <c r="G109">
        <v>0.68425536155700684</v>
      </c>
      <c r="H109">
        <f t="shared" si="1"/>
        <v>5.7866164017306721E-6</v>
      </c>
      <c r="I109">
        <f t="shared" si="1"/>
        <v>7.4912863971119195E-4</v>
      </c>
    </row>
    <row r="110" spans="1:9" x14ac:dyDescent="0.35">
      <c r="A110" s="1">
        <v>109</v>
      </c>
      <c r="B110">
        <v>1.238569418814063</v>
      </c>
      <c r="C110">
        <v>1</v>
      </c>
      <c r="D110">
        <v>1.236787080764771</v>
      </c>
      <c r="E110">
        <v>0.99766665697097778</v>
      </c>
      <c r="F110">
        <v>0.14390295951268581</v>
      </c>
      <c r="G110">
        <v>0.23333430290222171</v>
      </c>
      <c r="H110">
        <f t="shared" si="1"/>
        <v>3.176728921954243E-6</v>
      </c>
      <c r="I110">
        <f t="shared" si="1"/>
        <v>5.4444896910865737E-6</v>
      </c>
    </row>
    <row r="111" spans="1:9" x14ac:dyDescent="0.35">
      <c r="A111" s="1">
        <v>110</v>
      </c>
      <c r="B111">
        <v>2.3372061413190441</v>
      </c>
      <c r="C111">
        <v>2.5</v>
      </c>
      <c r="D111">
        <v>2.3593144416809082</v>
      </c>
      <c r="E111">
        <v>2.4943892955780029</v>
      </c>
      <c r="F111">
        <v>0.94592855850476454</v>
      </c>
      <c r="G111">
        <v>0.22442817687988281</v>
      </c>
      <c r="H111">
        <f t="shared" si="1"/>
        <v>4.8877694489039868E-4</v>
      </c>
      <c r="I111">
        <f t="shared" si="1"/>
        <v>3.1480004111017479E-5</v>
      </c>
    </row>
    <row r="112" spans="1:9" x14ac:dyDescent="0.35">
      <c r="A112" s="1">
        <v>111</v>
      </c>
      <c r="B112">
        <v>1.3140764693404889</v>
      </c>
      <c r="C112">
        <v>1.5</v>
      </c>
      <c r="D112">
        <v>1.31195056438446</v>
      </c>
      <c r="E112">
        <v>1.5055885314941411</v>
      </c>
      <c r="F112">
        <v>0.16177939455041329</v>
      </c>
      <c r="G112">
        <v>0.37256876627604169</v>
      </c>
      <c r="H112">
        <f t="shared" si="1"/>
        <v>4.519471882068386E-6</v>
      </c>
      <c r="I112">
        <f t="shared" si="1"/>
        <v>3.1231684261006607E-5</v>
      </c>
    </row>
    <row r="113" spans="1:9" x14ac:dyDescent="0.35">
      <c r="A113" s="1">
        <v>112</v>
      </c>
      <c r="B113">
        <v>2.4623901449284871</v>
      </c>
      <c r="C113">
        <v>1.5</v>
      </c>
      <c r="D113">
        <v>2.451072216033936</v>
      </c>
      <c r="E113">
        <v>1.499057292938232</v>
      </c>
      <c r="F113">
        <v>0.45963183039299482</v>
      </c>
      <c r="G113">
        <v>6.2847137451171875E-2</v>
      </c>
      <c r="H113">
        <f t="shared" si="1"/>
        <v>1.2809551446211416E-4</v>
      </c>
      <c r="I113">
        <f t="shared" si="1"/>
        <v>8.8869660430729765E-7</v>
      </c>
    </row>
    <row r="114" spans="1:9" x14ac:dyDescent="0.35">
      <c r="A114" s="1">
        <v>113</v>
      </c>
      <c r="B114">
        <v>1.701677848952325</v>
      </c>
      <c r="C114">
        <v>2</v>
      </c>
      <c r="D114">
        <v>1.6957534551620479</v>
      </c>
      <c r="E114">
        <v>2.0016133785247798</v>
      </c>
      <c r="F114">
        <v>0.34815013863664812</v>
      </c>
      <c r="G114">
        <v>8.0668926239013672E-2</v>
      </c>
      <c r="H114">
        <f t="shared" si="1"/>
        <v>3.509844178227379E-5</v>
      </c>
      <c r="I114">
        <f t="shared" si="1"/>
        <v>2.6029902642207382E-6</v>
      </c>
    </row>
    <row r="115" spans="1:9" x14ac:dyDescent="0.35">
      <c r="A115" s="1">
        <v>114</v>
      </c>
      <c r="B115">
        <v>2.2322189458944499</v>
      </c>
      <c r="C115">
        <v>2</v>
      </c>
      <c r="D115">
        <v>2.242779016494751</v>
      </c>
      <c r="E115">
        <v>1.9970633983612061</v>
      </c>
      <c r="F115">
        <v>0.47307503682483282</v>
      </c>
      <c r="G115">
        <v>0.14683008193969729</v>
      </c>
      <c r="H115">
        <f t="shared" si="1"/>
        <v>1.1151509108334286E-4</v>
      </c>
      <c r="I115">
        <f t="shared" si="1"/>
        <v>8.6236291849672853E-6</v>
      </c>
    </row>
    <row r="116" spans="1:9" x14ac:dyDescent="0.35">
      <c r="A116" s="1">
        <v>115</v>
      </c>
      <c r="B116">
        <v>1.0565120485302359</v>
      </c>
      <c r="C116">
        <v>3.5</v>
      </c>
      <c r="D116">
        <v>1.066936731338501</v>
      </c>
      <c r="E116">
        <v>3.4511253833770752</v>
      </c>
      <c r="F116">
        <v>0.98670742304995951</v>
      </c>
      <c r="G116">
        <v>1.396417617797852</v>
      </c>
      <c r="H116">
        <f t="shared" si="1"/>
        <v>1.0867401165293645E-4</v>
      </c>
      <c r="I116">
        <f t="shared" si="1"/>
        <v>2.3887281500378776E-3</v>
      </c>
    </row>
    <row r="117" spans="1:9" x14ac:dyDescent="0.35">
      <c r="A117" s="1">
        <v>116</v>
      </c>
      <c r="B117">
        <v>1.6930269114893719</v>
      </c>
      <c r="C117">
        <v>4</v>
      </c>
      <c r="D117">
        <v>1.690553545951843</v>
      </c>
      <c r="E117">
        <v>3.9724371433258061</v>
      </c>
      <c r="F117">
        <v>0.1460913303116248</v>
      </c>
      <c r="G117">
        <v>0.6890714168548584</v>
      </c>
      <c r="H117">
        <f t="shared" si="1"/>
        <v>6.117537082235426E-6</v>
      </c>
      <c r="I117">
        <f t="shared" si="1"/>
        <v>7.5971106804215475E-4</v>
      </c>
    </row>
    <row r="118" spans="1:9" x14ac:dyDescent="0.35">
      <c r="A118" s="1">
        <v>117</v>
      </c>
      <c r="B118">
        <v>3.499553333059632</v>
      </c>
      <c r="C118">
        <v>1</v>
      </c>
      <c r="D118">
        <v>3.331670761108398</v>
      </c>
      <c r="E118">
        <v>1.000307559967041</v>
      </c>
      <c r="F118">
        <v>4.7972571346542434</v>
      </c>
      <c r="G118">
        <v>3.0755996704101559E-2</v>
      </c>
      <c r="H118">
        <f t="shared" si="1"/>
        <v>2.8184557964961266E-2</v>
      </c>
      <c r="I118">
        <f t="shared" si="1"/>
        <v>9.4593133326270618E-8</v>
      </c>
    </row>
    <row r="119" spans="1:9" x14ac:dyDescent="0.35">
      <c r="A119" s="1">
        <v>118</v>
      </c>
      <c r="B119">
        <v>2.1427916881690421</v>
      </c>
      <c r="C119">
        <v>1</v>
      </c>
      <c r="D119">
        <v>2.1302039623260498</v>
      </c>
      <c r="E119">
        <v>1.002114057540894</v>
      </c>
      <c r="F119">
        <v>0.58744514982453355</v>
      </c>
      <c r="G119">
        <v>0.2114057540893555</v>
      </c>
      <c r="H119">
        <f t="shared" si="1"/>
        <v>1.5845084189833574E-4</v>
      </c>
      <c r="I119">
        <f t="shared" si="1"/>
        <v>4.4692392862107815E-6</v>
      </c>
    </row>
    <row r="120" spans="1:9" x14ac:dyDescent="0.35">
      <c r="A120" s="1">
        <v>119</v>
      </c>
      <c r="B120">
        <v>1.481921302077724</v>
      </c>
      <c r="C120">
        <v>4</v>
      </c>
      <c r="D120">
        <v>1.478548645973206</v>
      </c>
      <c r="E120">
        <v>4.0268464088439941</v>
      </c>
      <c r="F120">
        <v>0.2275867213589412</v>
      </c>
      <c r="G120">
        <v>0.67116022109985352</v>
      </c>
      <c r="H120">
        <f t="shared" si="1"/>
        <v>1.137480919934239E-5</v>
      </c>
      <c r="I120">
        <f t="shared" si="1"/>
        <v>7.2072966781888681E-4</v>
      </c>
    </row>
    <row r="121" spans="1:9" x14ac:dyDescent="0.35">
      <c r="A121" s="1">
        <v>120</v>
      </c>
      <c r="B121">
        <v>1.571089880152009</v>
      </c>
      <c r="C121">
        <v>2.5</v>
      </c>
      <c r="D121">
        <v>1.5705674886703489</v>
      </c>
      <c r="E121">
        <v>2.494040727615356</v>
      </c>
      <c r="F121">
        <v>3.3250260743156602E-2</v>
      </c>
      <c r="G121">
        <v>0.23837089538574219</v>
      </c>
      <c r="H121">
        <f t="shared" si="1"/>
        <v>2.7289286011104676E-7</v>
      </c>
      <c r="I121">
        <f t="shared" si="1"/>
        <v>3.5512927354380571E-5</v>
      </c>
    </row>
    <row r="122" spans="1:9" x14ac:dyDescent="0.35">
      <c r="A122" s="1">
        <v>121</v>
      </c>
      <c r="B122">
        <v>1.065415296141629</v>
      </c>
      <c r="C122">
        <v>4</v>
      </c>
      <c r="D122">
        <v>1.073797821998596</v>
      </c>
      <c r="E122">
        <v>3.8614556789398189</v>
      </c>
      <c r="F122">
        <v>0.78678482346970902</v>
      </c>
      <c r="G122">
        <v>3.463608026504517</v>
      </c>
      <c r="H122">
        <f t="shared" si="1"/>
        <v>7.026673974271986E-5</v>
      </c>
      <c r="I122">
        <f t="shared" si="1"/>
        <v>1.9194528898026541E-2</v>
      </c>
    </row>
    <row r="123" spans="1:9" x14ac:dyDescent="0.35">
      <c r="A123" s="1">
        <v>122</v>
      </c>
      <c r="B123">
        <v>2.0067042722370898</v>
      </c>
      <c r="C123">
        <v>3</v>
      </c>
      <c r="D123">
        <v>2.0035486221313481</v>
      </c>
      <c r="E123">
        <v>2.9901795387268071</v>
      </c>
      <c r="F123">
        <v>0.15725536390193681</v>
      </c>
      <c r="G123">
        <v>0.32734870910644531</v>
      </c>
      <c r="H123">
        <f t="shared" si="1"/>
        <v>9.9581275898676214E-6</v>
      </c>
      <c r="I123">
        <f t="shared" si="1"/>
        <v>9.6441459618281809E-5</v>
      </c>
    </row>
    <row r="124" spans="1:9" x14ac:dyDescent="0.35">
      <c r="A124" s="1">
        <v>123</v>
      </c>
      <c r="B124">
        <v>1.3547371327579809</v>
      </c>
      <c r="C124">
        <v>3</v>
      </c>
      <c r="D124">
        <v>1.3547025918960569</v>
      </c>
      <c r="E124">
        <v>3.0061018466949458</v>
      </c>
      <c r="F124">
        <v>2.5496357255273168E-3</v>
      </c>
      <c r="G124">
        <v>0.203394889831543</v>
      </c>
      <c r="H124">
        <f t="shared" si="1"/>
        <v>1.1930711424531067E-9</v>
      </c>
      <c r="I124">
        <f t="shared" si="1"/>
        <v>3.723253308862153E-5</v>
      </c>
    </row>
    <row r="125" spans="1:9" x14ac:dyDescent="0.35">
      <c r="A125" s="1">
        <v>124</v>
      </c>
      <c r="B125">
        <v>2.2555346360490258</v>
      </c>
      <c r="C125">
        <v>3</v>
      </c>
      <c r="D125">
        <v>2.256272554397583</v>
      </c>
      <c r="E125">
        <v>2.997760534286499</v>
      </c>
      <c r="F125">
        <v>3.2715895236695797E-2</v>
      </c>
      <c r="G125">
        <v>7.4648857116699219E-2</v>
      </c>
      <c r="H125">
        <f t="shared" si="1"/>
        <v>5.4452348913736642E-7</v>
      </c>
      <c r="I125">
        <f t="shared" si="1"/>
        <v>5.015206681946438E-6</v>
      </c>
    </row>
    <row r="126" spans="1:9" x14ac:dyDescent="0.35">
      <c r="A126" s="1">
        <v>125</v>
      </c>
      <c r="B126">
        <v>1.929702898174831</v>
      </c>
      <c r="C126">
        <v>1.5</v>
      </c>
      <c r="D126">
        <v>1.929597020149231</v>
      </c>
      <c r="E126">
        <v>1.503062963485718</v>
      </c>
      <c r="F126">
        <v>5.4867526861346544E-3</v>
      </c>
      <c r="G126">
        <v>0.20419756571451819</v>
      </c>
      <c r="H126">
        <f t="shared" si="1"/>
        <v>1.1210156304959718E-8</v>
      </c>
      <c r="I126">
        <f t="shared" si="1"/>
        <v>9.3817453148417332E-6</v>
      </c>
    </row>
    <row r="127" spans="1:9" x14ac:dyDescent="0.35">
      <c r="A127" s="1">
        <v>126</v>
      </c>
      <c r="B127">
        <v>2.9745393306375041</v>
      </c>
      <c r="C127">
        <v>3.5</v>
      </c>
      <c r="D127">
        <v>2.9447400569915771</v>
      </c>
      <c r="E127">
        <v>3.4466607570648189</v>
      </c>
      <c r="F127">
        <v>1.0018113843376331</v>
      </c>
      <c r="G127">
        <v>1.5239783695765901</v>
      </c>
      <c r="H127">
        <f t="shared" si="1"/>
        <v>8.8799670982483579E-4</v>
      </c>
      <c r="I127">
        <f t="shared" si="1"/>
        <v>2.8450748368982677E-3</v>
      </c>
    </row>
    <row r="128" spans="1:9" x14ac:dyDescent="0.35">
      <c r="A128" s="1">
        <v>127</v>
      </c>
      <c r="B128">
        <v>1.081891046472796</v>
      </c>
      <c r="C128">
        <v>1</v>
      </c>
      <c r="D128">
        <v>1.0831712484359739</v>
      </c>
      <c r="E128">
        <v>1.0002214908599849</v>
      </c>
      <c r="F128">
        <v>0.1183300266095991</v>
      </c>
      <c r="G128">
        <v>2.214908599853516E-2</v>
      </c>
      <c r="H128">
        <f t="shared" si="1"/>
        <v>1.6389170665245675E-6</v>
      </c>
      <c r="I128">
        <f t="shared" si="1"/>
        <v>4.9058201056853887E-8</v>
      </c>
    </row>
    <row r="129" spans="1:9" x14ac:dyDescent="0.35">
      <c r="A129" s="1">
        <v>128</v>
      </c>
      <c r="B129">
        <v>3.4881107603665309</v>
      </c>
      <c r="C129">
        <v>2</v>
      </c>
      <c r="D129">
        <v>3.3821415901184082</v>
      </c>
      <c r="E129">
        <v>2.1140484809875488</v>
      </c>
      <c r="F129">
        <v>3.0380104740993792</v>
      </c>
      <c r="G129">
        <v>5.7024240493774414</v>
      </c>
      <c r="H129">
        <f t="shared" si="1"/>
        <v>1.1229465043075612E-2</v>
      </c>
      <c r="I129">
        <f t="shared" si="1"/>
        <v>1.3007056015567287E-2</v>
      </c>
    </row>
    <row r="130" spans="1:9" x14ac:dyDescent="0.35">
      <c r="A130" s="1">
        <v>129</v>
      </c>
      <c r="B130">
        <v>1.186543791276869</v>
      </c>
      <c r="C130">
        <v>2</v>
      </c>
      <c r="D130">
        <v>1.1834608316421511</v>
      </c>
      <c r="E130">
        <v>1.9945070743560791</v>
      </c>
      <c r="F130">
        <v>0.25982687342710842</v>
      </c>
      <c r="G130">
        <v>0.27464628219604492</v>
      </c>
      <c r="H130">
        <f t="shared" si="1"/>
        <v>9.504640109300181E-6</v>
      </c>
      <c r="I130">
        <f t="shared" si="1"/>
        <v>3.0172232129643817E-5</v>
      </c>
    </row>
    <row r="131" spans="1:9" x14ac:dyDescent="0.35">
      <c r="A131" s="1">
        <v>130</v>
      </c>
      <c r="B131">
        <v>1.949591830223476</v>
      </c>
      <c r="C131">
        <v>1.5</v>
      </c>
      <c r="D131">
        <v>1.9488551616668699</v>
      </c>
      <c r="E131">
        <v>1.504003524780273</v>
      </c>
      <c r="F131">
        <v>3.7785783936193543E-2</v>
      </c>
      <c r="G131">
        <v>0.26690165201822919</v>
      </c>
      <c r="H131">
        <f t="shared" ref="H131:I194" si="2">ABS(B131-D131)^2</f>
        <v>5.4268056229218244E-7</v>
      </c>
      <c r="I131">
        <f t="shared" si="2"/>
        <v>1.6028210666259918E-5</v>
      </c>
    </row>
    <row r="132" spans="1:9" x14ac:dyDescent="0.35">
      <c r="A132" s="1">
        <v>131</v>
      </c>
      <c r="B132">
        <v>1.8370380807483719</v>
      </c>
      <c r="C132">
        <v>2.5</v>
      </c>
      <c r="D132">
        <v>1.8251640796661379</v>
      </c>
      <c r="E132">
        <v>2.510949850082397</v>
      </c>
      <c r="F132">
        <v>0.64636662716305893</v>
      </c>
      <c r="G132">
        <v>0.43799400329589838</v>
      </c>
      <c r="H132">
        <f t="shared" si="2"/>
        <v>1.4099190170089468E-4</v>
      </c>
      <c r="I132">
        <f t="shared" si="2"/>
        <v>1.1989921682696995E-4</v>
      </c>
    </row>
    <row r="133" spans="1:9" x14ac:dyDescent="0.35">
      <c r="A133" s="1">
        <v>132</v>
      </c>
      <c r="B133">
        <v>1.822577919018012</v>
      </c>
      <c r="C133">
        <v>4</v>
      </c>
      <c r="D133">
        <v>1.809440970420837</v>
      </c>
      <c r="E133">
        <v>3.965524435043335</v>
      </c>
      <c r="F133">
        <v>0.72078940823845217</v>
      </c>
      <c r="G133">
        <v>0.86188912391662598</v>
      </c>
      <c r="H133">
        <f t="shared" si="2"/>
        <v>1.7257941844482002E-4</v>
      </c>
      <c r="I133">
        <f t="shared" si="2"/>
        <v>1.1885645790812305E-3</v>
      </c>
    </row>
    <row r="134" spans="1:9" x14ac:dyDescent="0.35">
      <c r="A134" s="1">
        <v>133</v>
      </c>
      <c r="B134">
        <v>3.2613422894853832</v>
      </c>
      <c r="C134">
        <v>1</v>
      </c>
      <c r="D134">
        <v>3.252446174621582</v>
      </c>
      <c r="E134">
        <v>1.0004703998565669</v>
      </c>
      <c r="F134">
        <v>0.27277464535023999</v>
      </c>
      <c r="G134">
        <v>4.7039985656738281E-2</v>
      </c>
      <c r="H134">
        <f t="shared" si="2"/>
        <v>7.9140859669943797E-5</v>
      </c>
      <c r="I134">
        <f t="shared" si="2"/>
        <v>2.2127602505819652E-7</v>
      </c>
    </row>
    <row r="135" spans="1:9" x14ac:dyDescent="0.35">
      <c r="A135" s="1">
        <v>134</v>
      </c>
      <c r="B135">
        <v>3.167783549287035</v>
      </c>
      <c r="C135">
        <v>2.5</v>
      </c>
      <c r="D135">
        <v>3.1696310043334961</v>
      </c>
      <c r="E135">
        <v>2.5006978511810298</v>
      </c>
      <c r="F135">
        <v>5.8320116185871122E-2</v>
      </c>
      <c r="G135">
        <v>2.7914047241210941E-2</v>
      </c>
      <c r="H135">
        <f t="shared" si="2"/>
        <v>3.4130901486946244E-6</v>
      </c>
      <c r="I135">
        <f t="shared" si="2"/>
        <v>4.8699627086472765E-7</v>
      </c>
    </row>
    <row r="136" spans="1:9" x14ac:dyDescent="0.35">
      <c r="A136" s="1">
        <v>135</v>
      </c>
      <c r="B136">
        <v>2.481592854896792</v>
      </c>
      <c r="C136">
        <v>1</v>
      </c>
      <c r="D136">
        <v>2.4767005443572998</v>
      </c>
      <c r="E136">
        <v>1.000385165214539</v>
      </c>
      <c r="F136">
        <v>0.19714396460477029</v>
      </c>
      <c r="G136">
        <v>3.8516521453857422E-2</v>
      </c>
      <c r="H136">
        <f t="shared" si="2"/>
        <v>2.3934702414826846E-5</v>
      </c>
      <c r="I136">
        <f t="shared" si="2"/>
        <v>1.48352242490888E-7</v>
      </c>
    </row>
    <row r="137" spans="1:9" x14ac:dyDescent="0.35">
      <c r="A137" s="1">
        <v>136</v>
      </c>
      <c r="B137">
        <v>1.182634589936737</v>
      </c>
      <c r="C137">
        <v>2</v>
      </c>
      <c r="D137">
        <v>1.1794688701629641</v>
      </c>
      <c r="E137">
        <v>1.994405269622803</v>
      </c>
      <c r="F137">
        <v>0.26768367851835428</v>
      </c>
      <c r="G137">
        <v>0.27973651885986328</v>
      </c>
      <c r="H137">
        <f t="shared" si="2"/>
        <v>1.0021781686056679E-5</v>
      </c>
      <c r="I137">
        <f t="shared" si="2"/>
        <v>3.1301007993531371E-5</v>
      </c>
    </row>
    <row r="138" spans="1:9" x14ac:dyDescent="0.35">
      <c r="A138" s="1">
        <v>137</v>
      </c>
      <c r="B138">
        <v>1.5446275660292681</v>
      </c>
      <c r="C138">
        <v>2.5</v>
      </c>
      <c r="D138">
        <v>1.5451551675796511</v>
      </c>
      <c r="E138">
        <v>2.4935421943664551</v>
      </c>
      <c r="F138">
        <v>3.415720151486578E-2</v>
      </c>
      <c r="G138">
        <v>0.25831222534179688</v>
      </c>
      <c r="H138">
        <f t="shared" si="2"/>
        <v>2.7836339596655119E-7</v>
      </c>
      <c r="I138">
        <f t="shared" si="2"/>
        <v>4.170325360064453E-5</v>
      </c>
    </row>
    <row r="139" spans="1:9" x14ac:dyDescent="0.35">
      <c r="A139" s="1">
        <v>138</v>
      </c>
      <c r="B139">
        <v>2.2447522217375231</v>
      </c>
      <c r="C139">
        <v>4</v>
      </c>
      <c r="D139">
        <v>2.240078449249268</v>
      </c>
      <c r="E139">
        <v>4.0113906860351563</v>
      </c>
      <c r="F139">
        <v>0.2082088367257672</v>
      </c>
      <c r="G139">
        <v>0.28476715087890619</v>
      </c>
      <c r="H139">
        <f t="shared" si="2"/>
        <v>2.1844149271969971E-5</v>
      </c>
      <c r="I139">
        <f t="shared" si="2"/>
        <v>1.2974772835150361E-4</v>
      </c>
    </row>
    <row r="140" spans="1:9" x14ac:dyDescent="0.35">
      <c r="A140" s="1">
        <v>139</v>
      </c>
      <c r="B140">
        <v>2.737163986205934</v>
      </c>
      <c r="C140">
        <v>2</v>
      </c>
      <c r="D140">
        <v>2.7086596488952641</v>
      </c>
      <c r="E140">
        <v>1.9895839691162109</v>
      </c>
      <c r="F140">
        <v>1.0413821551912601</v>
      </c>
      <c r="G140">
        <v>0.52080154418945313</v>
      </c>
      <c r="H140">
        <f t="shared" si="2"/>
        <v>8.1249724552044959E-4</v>
      </c>
      <c r="I140">
        <f t="shared" si="2"/>
        <v>1.0849369937204756E-4</v>
      </c>
    </row>
    <row r="141" spans="1:9" x14ac:dyDescent="0.35">
      <c r="A141" s="1">
        <v>140</v>
      </c>
      <c r="B141">
        <v>2.5123117424556192</v>
      </c>
      <c r="C141">
        <v>2</v>
      </c>
      <c r="D141">
        <v>2.514647245407104</v>
      </c>
      <c r="E141">
        <v>1.9952149391174321</v>
      </c>
      <c r="F141">
        <v>9.2962306867320696E-2</v>
      </c>
      <c r="G141">
        <v>0.239253044128418</v>
      </c>
      <c r="H141">
        <f t="shared" si="2"/>
        <v>5.4545740363945866E-6</v>
      </c>
      <c r="I141">
        <f t="shared" si="2"/>
        <v>2.2896807649881638E-5</v>
      </c>
    </row>
    <row r="142" spans="1:9" x14ac:dyDescent="0.35">
      <c r="A142" s="1">
        <v>141</v>
      </c>
      <c r="B142">
        <v>2.257281201563818</v>
      </c>
      <c r="C142">
        <v>2.5</v>
      </c>
      <c r="D142">
        <v>2.2693192958831792</v>
      </c>
      <c r="E142">
        <v>2.4948608875274658</v>
      </c>
      <c r="F142">
        <v>0.53330060565874149</v>
      </c>
      <c r="G142">
        <v>0.20556449890136719</v>
      </c>
      <c r="H142">
        <f t="shared" si="2"/>
        <v>1.4491571484183649E-4</v>
      </c>
      <c r="I142">
        <f t="shared" si="2"/>
        <v>2.641047700535637E-5</v>
      </c>
    </row>
    <row r="143" spans="1:9" x14ac:dyDescent="0.35">
      <c r="A143" s="1">
        <v>142</v>
      </c>
      <c r="B143">
        <v>1.552048471948142</v>
      </c>
      <c r="C143">
        <v>3</v>
      </c>
      <c r="D143">
        <v>1.557105660438538</v>
      </c>
      <c r="E143">
        <v>3.017688512802124</v>
      </c>
      <c r="F143">
        <v>0.32583959726771838</v>
      </c>
      <c r="G143">
        <v>0.58961709340413415</v>
      </c>
      <c r="H143">
        <f t="shared" si="2"/>
        <v>2.5575155427394254E-5</v>
      </c>
      <c r="I143">
        <f t="shared" si="2"/>
        <v>3.1288348515090547E-4</v>
      </c>
    </row>
    <row r="144" spans="1:9" x14ac:dyDescent="0.35">
      <c r="A144" s="1">
        <v>143</v>
      </c>
      <c r="B144">
        <v>3.277423271373654</v>
      </c>
      <c r="C144">
        <v>2.5</v>
      </c>
      <c r="D144">
        <v>3.278647661209106</v>
      </c>
      <c r="E144">
        <v>2.5004739761352539</v>
      </c>
      <c r="F144">
        <v>3.7358306635178792E-2</v>
      </c>
      <c r="G144">
        <v>1.895904541015625E-2</v>
      </c>
      <c r="H144">
        <f t="shared" si="2"/>
        <v>1.4991304691582572E-6</v>
      </c>
      <c r="I144">
        <f t="shared" si="2"/>
        <v>2.2465337679022923E-7</v>
      </c>
    </row>
    <row r="145" spans="1:9" x14ac:dyDescent="0.35">
      <c r="A145" s="1">
        <v>144</v>
      </c>
      <c r="B145">
        <v>2.8879222104037701</v>
      </c>
      <c r="C145">
        <v>2</v>
      </c>
      <c r="D145">
        <v>2.8611128330230708</v>
      </c>
      <c r="E145">
        <v>1.983063220977783</v>
      </c>
      <c r="F145">
        <v>0.92832754580846089</v>
      </c>
      <c r="G145">
        <v>0.84683895111083984</v>
      </c>
      <c r="H145">
        <f t="shared" si="2"/>
        <v>7.1874271554074685E-4</v>
      </c>
      <c r="I145">
        <f t="shared" si="2"/>
        <v>2.8685448364741049E-4</v>
      </c>
    </row>
    <row r="146" spans="1:9" x14ac:dyDescent="0.35">
      <c r="A146" s="1">
        <v>145</v>
      </c>
      <c r="B146">
        <v>3.4026939241633469</v>
      </c>
      <c r="C146">
        <v>4</v>
      </c>
      <c r="D146">
        <v>3.4144220352172852</v>
      </c>
      <c r="E146">
        <v>4.0055637359619141</v>
      </c>
      <c r="F146">
        <v>0.34467134909355479</v>
      </c>
      <c r="G146">
        <v>0.13909339904785159</v>
      </c>
      <c r="H146">
        <f t="shared" si="2"/>
        <v>1.3754858889350807E-4</v>
      </c>
      <c r="I146">
        <f t="shared" si="2"/>
        <v>3.0955157853895798E-5</v>
      </c>
    </row>
    <row r="147" spans="1:9" x14ac:dyDescent="0.35">
      <c r="A147" s="1">
        <v>146</v>
      </c>
      <c r="B147">
        <v>2.087033926842889</v>
      </c>
      <c r="C147">
        <v>4</v>
      </c>
      <c r="D147">
        <v>2.0651223659515381</v>
      </c>
      <c r="E147">
        <v>4.0036735534667969</v>
      </c>
      <c r="F147">
        <v>1.049890019013592</v>
      </c>
      <c r="G147">
        <v>9.1838836669921875E-2</v>
      </c>
      <c r="H147">
        <f t="shared" si="2"/>
        <v>4.8011650069537974E-4</v>
      </c>
      <c r="I147">
        <f t="shared" si="2"/>
        <v>1.3494995073415339E-5</v>
      </c>
    </row>
    <row r="148" spans="1:9" x14ac:dyDescent="0.35">
      <c r="A148" s="1">
        <v>147</v>
      </c>
      <c r="B148">
        <v>1.806253034967658</v>
      </c>
      <c r="C148">
        <v>3</v>
      </c>
      <c r="D148">
        <v>1.804315447807312</v>
      </c>
      <c r="E148">
        <v>3.0099010467529301</v>
      </c>
      <c r="F148">
        <v>0.1072710812292515</v>
      </c>
      <c r="G148">
        <v>0.33003489176432288</v>
      </c>
      <c r="H148">
        <f t="shared" si="2"/>
        <v>3.7542440039375872E-6</v>
      </c>
      <c r="I148">
        <f t="shared" si="2"/>
        <v>9.8030726803708304E-5</v>
      </c>
    </row>
    <row r="149" spans="1:9" x14ac:dyDescent="0.35">
      <c r="A149" s="1">
        <v>148</v>
      </c>
      <c r="B149">
        <v>1.438929860849983</v>
      </c>
      <c r="C149">
        <v>3</v>
      </c>
      <c r="D149">
        <v>1.442351222038269</v>
      </c>
      <c r="E149">
        <v>3.0103905200958252</v>
      </c>
      <c r="F149">
        <v>0.23777122717191021</v>
      </c>
      <c r="G149">
        <v>0.34635066986083979</v>
      </c>
      <c r="H149">
        <f t="shared" si="2"/>
        <v>1.1705712380710235E-5</v>
      </c>
      <c r="I149">
        <f t="shared" si="2"/>
        <v>1.0796290786174723E-4</v>
      </c>
    </row>
    <row r="150" spans="1:9" x14ac:dyDescent="0.35">
      <c r="A150" s="1">
        <v>149</v>
      </c>
      <c r="B150">
        <v>3.421514422954222</v>
      </c>
      <c r="C150">
        <v>2</v>
      </c>
      <c r="D150">
        <v>3.3638279438018799</v>
      </c>
      <c r="E150">
        <v>2.072679758071899</v>
      </c>
      <c r="F150">
        <v>1.685992575841144</v>
      </c>
      <c r="G150">
        <v>3.6339879035949711</v>
      </c>
      <c r="H150">
        <f t="shared" si="2"/>
        <v>3.3277298769936055E-3</v>
      </c>
      <c r="I150">
        <f t="shared" si="2"/>
        <v>5.2823472333897638E-3</v>
      </c>
    </row>
    <row r="151" spans="1:9" x14ac:dyDescent="0.35">
      <c r="A151" s="1">
        <v>150</v>
      </c>
      <c r="B151">
        <v>1.7060140633177661</v>
      </c>
      <c r="C151">
        <v>2</v>
      </c>
      <c r="D151">
        <v>1.699810147285461</v>
      </c>
      <c r="E151">
        <v>2.0016579627990718</v>
      </c>
      <c r="F151">
        <v>0.36364975914908848</v>
      </c>
      <c r="G151">
        <v>8.2898139953613281E-2</v>
      </c>
      <c r="H151">
        <f t="shared" si="2"/>
        <v>3.8488574135891994E-5</v>
      </c>
      <c r="I151">
        <f t="shared" si="2"/>
        <v>2.7488406431060693E-6</v>
      </c>
    </row>
    <row r="152" spans="1:9" x14ac:dyDescent="0.35">
      <c r="A152" s="1">
        <v>151</v>
      </c>
      <c r="B152">
        <v>2.077759681802025</v>
      </c>
      <c r="C152">
        <v>2.5</v>
      </c>
      <c r="D152">
        <v>2.0671641826629639</v>
      </c>
      <c r="E152">
        <v>2.505123376846313</v>
      </c>
      <c r="F152">
        <v>0.50994825012061595</v>
      </c>
      <c r="G152">
        <v>0.20493507385253909</v>
      </c>
      <c r="H152">
        <f t="shared" si="2"/>
        <v>1.122646020058446E-4</v>
      </c>
      <c r="I152">
        <f t="shared" si="2"/>
        <v>2.6248990309336475E-5</v>
      </c>
    </row>
    <row r="153" spans="1:9" x14ac:dyDescent="0.35">
      <c r="A153" s="1">
        <v>152</v>
      </c>
      <c r="B153">
        <v>2.063123807658632</v>
      </c>
      <c r="C153">
        <v>1.5</v>
      </c>
      <c r="D153">
        <v>2.058163166046143</v>
      </c>
      <c r="E153">
        <v>1.505534172058105</v>
      </c>
      <c r="F153">
        <v>0.240443234384421</v>
      </c>
      <c r="G153">
        <v>0.36894480387369788</v>
      </c>
      <c r="H153">
        <f t="shared" si="2"/>
        <v>2.4607965207557383E-5</v>
      </c>
      <c r="I153">
        <f t="shared" si="2"/>
        <v>3.0627060368710407E-5</v>
      </c>
    </row>
    <row r="154" spans="1:9" x14ac:dyDescent="0.35">
      <c r="A154" s="1">
        <v>153</v>
      </c>
      <c r="B154">
        <v>1.813795648901896</v>
      </c>
      <c r="C154">
        <v>4</v>
      </c>
      <c r="D154">
        <v>1.8014694452285771</v>
      </c>
      <c r="E154">
        <v>3.965089082717896</v>
      </c>
      <c r="F154">
        <v>0.67958061762811495</v>
      </c>
      <c r="G154">
        <v>0.8727729320526123</v>
      </c>
      <c r="H154">
        <f t="shared" si="2"/>
        <v>1.5193529699614124E-4</v>
      </c>
      <c r="I154">
        <f t="shared" si="2"/>
        <v>1.2187721454779111E-3</v>
      </c>
    </row>
    <row r="155" spans="1:9" x14ac:dyDescent="0.35">
      <c r="A155" s="1">
        <v>154</v>
      </c>
      <c r="B155">
        <v>2.599878094574458</v>
      </c>
      <c r="C155">
        <v>1</v>
      </c>
      <c r="D155">
        <v>2.5813741683959961</v>
      </c>
      <c r="E155">
        <v>1.00089430809021</v>
      </c>
      <c r="F155">
        <v>0.71172283873911946</v>
      </c>
      <c r="G155">
        <v>8.9430809020996094E-2</v>
      </c>
      <c r="H155">
        <f t="shared" si="2"/>
        <v>3.4239528401796616E-4</v>
      </c>
      <c r="I155">
        <f t="shared" si="2"/>
        <v>7.9978696021498763E-7</v>
      </c>
    </row>
    <row r="156" spans="1:9" x14ac:dyDescent="0.35">
      <c r="A156" s="1">
        <v>155</v>
      </c>
      <c r="B156">
        <v>1.4418347109091221</v>
      </c>
      <c r="C156">
        <v>1</v>
      </c>
      <c r="D156">
        <v>1.4413908720016479</v>
      </c>
      <c r="E156">
        <v>1.003190159797668</v>
      </c>
      <c r="F156">
        <v>3.0782925679065608E-2</v>
      </c>
      <c r="G156">
        <v>0.3190159797668457</v>
      </c>
      <c r="H156">
        <f t="shared" si="2"/>
        <v>1.9699297578782541E-7</v>
      </c>
      <c r="I156">
        <f t="shared" si="2"/>
        <v>1.0177119534657217E-5</v>
      </c>
    </row>
    <row r="157" spans="1:9" x14ac:dyDescent="0.35">
      <c r="A157" s="1">
        <v>156</v>
      </c>
      <c r="B157">
        <v>1.5024572859855629</v>
      </c>
      <c r="C157">
        <v>1</v>
      </c>
      <c r="D157">
        <v>1.504022359848022</v>
      </c>
      <c r="E157">
        <v>1.0032752752304079</v>
      </c>
      <c r="F157">
        <v>0.1041676110900473</v>
      </c>
      <c r="G157">
        <v>0.32752752304077148</v>
      </c>
      <c r="H157">
        <f t="shared" si="2"/>
        <v>2.4494561949525725E-6</v>
      </c>
      <c r="I157">
        <f t="shared" si="2"/>
        <v>1.0727427834923765E-5</v>
      </c>
    </row>
    <row r="158" spans="1:9" x14ac:dyDescent="0.35">
      <c r="A158" s="1">
        <v>157</v>
      </c>
      <c r="B158">
        <v>2.2234653227948349</v>
      </c>
      <c r="C158">
        <v>2.5</v>
      </c>
      <c r="D158">
        <v>2.2304024696350102</v>
      </c>
      <c r="E158">
        <v>2.4958746433258061</v>
      </c>
      <c r="F158">
        <v>0.31199707812195948</v>
      </c>
      <c r="G158">
        <v>0.16501426696777341</v>
      </c>
      <c r="H158">
        <f t="shared" si="2"/>
        <v>4.8124006282154473E-5</v>
      </c>
      <c r="I158">
        <f t="shared" si="2"/>
        <v>1.701856768931609E-5</v>
      </c>
    </row>
    <row r="159" spans="1:9" x14ac:dyDescent="0.35">
      <c r="A159" s="1">
        <v>158</v>
      </c>
      <c r="B159">
        <v>2.795231475559377</v>
      </c>
      <c r="C159">
        <v>2.5</v>
      </c>
      <c r="D159">
        <v>2.7621407508850102</v>
      </c>
      <c r="E159">
        <v>2.5013740062713619</v>
      </c>
      <c r="F159">
        <v>1.1838277067105929</v>
      </c>
      <c r="G159">
        <v>5.4960250854492188E-2</v>
      </c>
      <c r="H159">
        <f t="shared" si="2"/>
        <v>1.0949960594747478E-3</v>
      </c>
      <c r="I159">
        <f t="shared" si="2"/>
        <v>1.8878932337417229E-6</v>
      </c>
    </row>
    <row r="160" spans="1:9" x14ac:dyDescent="0.35">
      <c r="A160" s="1">
        <v>159</v>
      </c>
      <c r="B160">
        <v>2.1821457970346789</v>
      </c>
      <c r="C160">
        <v>2</v>
      </c>
      <c r="D160">
        <v>2.1887879371643071</v>
      </c>
      <c r="E160">
        <v>1.998781204223633</v>
      </c>
      <c r="F160">
        <v>0.30438571696967859</v>
      </c>
      <c r="G160">
        <v>6.0939788818359382E-2</v>
      </c>
      <c r="H160">
        <f t="shared" si="2"/>
        <v>4.4118025501616789E-5</v>
      </c>
      <c r="I160">
        <f t="shared" si="2"/>
        <v>1.4854631444899541E-6</v>
      </c>
    </row>
    <row r="161" spans="1:9" x14ac:dyDescent="0.35">
      <c r="A161" s="1">
        <v>160</v>
      </c>
      <c r="B161">
        <v>3.0214650804199241</v>
      </c>
      <c r="C161">
        <v>1.5</v>
      </c>
      <c r="D161">
        <v>3.015763521194458</v>
      </c>
      <c r="E161">
        <v>1.5009365081787109</v>
      </c>
      <c r="F161">
        <v>0.18870180768972211</v>
      </c>
      <c r="G161">
        <v>6.2433878580729157E-2</v>
      </c>
      <c r="H161">
        <f t="shared" si="2"/>
        <v>3.2507777601497745E-5</v>
      </c>
      <c r="I161">
        <f t="shared" si="2"/>
        <v>8.7704756879247725E-7</v>
      </c>
    </row>
    <row r="162" spans="1:9" x14ac:dyDescent="0.35">
      <c r="A162" s="1">
        <v>161</v>
      </c>
      <c r="B162">
        <v>1.219410759359973</v>
      </c>
      <c r="C162">
        <v>3</v>
      </c>
      <c r="D162">
        <v>1.216065049171448</v>
      </c>
      <c r="E162">
        <v>3.0036318302154541</v>
      </c>
      <c r="F162">
        <v>0.27437105690959313</v>
      </c>
      <c r="G162">
        <v>0.1210610071818034</v>
      </c>
      <c r="H162">
        <f t="shared" si="2"/>
        <v>1.1193776665600196E-5</v>
      </c>
      <c r="I162">
        <f t="shared" si="2"/>
        <v>1.3190190713885386E-5</v>
      </c>
    </row>
    <row r="163" spans="1:9" x14ac:dyDescent="0.35">
      <c r="A163" s="1">
        <v>162</v>
      </c>
      <c r="B163">
        <v>2.067909854544256</v>
      </c>
      <c r="C163">
        <v>4</v>
      </c>
      <c r="D163">
        <v>2.045007705688477</v>
      </c>
      <c r="E163">
        <v>4.0011711120605469</v>
      </c>
      <c r="F163">
        <v>1.107502283305615</v>
      </c>
      <c r="G163">
        <v>2.9277801513671878E-2</v>
      </c>
      <c r="H163">
        <f t="shared" si="2"/>
        <v>5.2450842221225997E-4</v>
      </c>
      <c r="I163">
        <f t="shared" si="2"/>
        <v>1.3715034583583474E-6</v>
      </c>
    </row>
    <row r="164" spans="1:9" x14ac:dyDescent="0.35">
      <c r="A164" s="1">
        <v>163</v>
      </c>
      <c r="B164">
        <v>1.083061176030131</v>
      </c>
      <c r="C164">
        <v>1</v>
      </c>
      <c r="D164">
        <v>1.0842851400375371</v>
      </c>
      <c r="E164">
        <v>1.000093936920166</v>
      </c>
      <c r="F164">
        <v>0.11300968352424839</v>
      </c>
      <c r="G164">
        <v>9.3936920166015625E-3</v>
      </c>
      <c r="H164">
        <f t="shared" si="2"/>
        <v>1.4980878914255937E-6</v>
      </c>
      <c r="I164">
        <f t="shared" si="2"/>
        <v>8.824144970276393E-9</v>
      </c>
    </row>
    <row r="165" spans="1:9" x14ac:dyDescent="0.35">
      <c r="A165" s="1">
        <v>164</v>
      </c>
      <c r="B165">
        <v>2.093884048684068</v>
      </c>
      <c r="C165">
        <v>3.5</v>
      </c>
      <c r="D165">
        <v>2.094511747360229</v>
      </c>
      <c r="E165">
        <v>3.4963726997375488</v>
      </c>
      <c r="F165">
        <v>2.997771899337081E-2</v>
      </c>
      <c r="G165">
        <v>0.1036371503557478</v>
      </c>
      <c r="H165">
        <f t="shared" si="2"/>
        <v>3.9400562805437421E-7</v>
      </c>
      <c r="I165">
        <f t="shared" si="2"/>
        <v>1.315730719397834E-5</v>
      </c>
    </row>
    <row r="166" spans="1:9" x14ac:dyDescent="0.35">
      <c r="A166" s="1">
        <v>165</v>
      </c>
      <c r="B166">
        <v>1.3639727193980209</v>
      </c>
      <c r="C166">
        <v>3</v>
      </c>
      <c r="D166">
        <v>1.3643414974212651</v>
      </c>
      <c r="E166">
        <v>3.0064513683319092</v>
      </c>
      <c r="F166">
        <v>2.703705272100396E-2</v>
      </c>
      <c r="G166">
        <v>0.21504561106363931</v>
      </c>
      <c r="H166">
        <f t="shared" si="2"/>
        <v>1.3599723042789853E-7</v>
      </c>
      <c r="I166">
        <f t="shared" si="2"/>
        <v>4.1620153353960632E-5</v>
      </c>
    </row>
    <row r="167" spans="1:9" x14ac:dyDescent="0.35">
      <c r="A167" s="1">
        <v>166</v>
      </c>
      <c r="B167">
        <v>2.7107906828812141</v>
      </c>
      <c r="C167">
        <v>2.5</v>
      </c>
      <c r="D167">
        <v>2.6899147033691411</v>
      </c>
      <c r="E167">
        <v>2.5011501312255859</v>
      </c>
      <c r="F167">
        <v>0.77010665721652127</v>
      </c>
      <c r="G167">
        <v>4.60052490234375E-2</v>
      </c>
      <c r="H167">
        <f t="shared" si="2"/>
        <v>4.35806520588491E-4</v>
      </c>
      <c r="I167">
        <f t="shared" si="2"/>
        <v>1.3228018360678107E-6</v>
      </c>
    </row>
    <row r="168" spans="1:9" x14ac:dyDescent="0.35">
      <c r="A168" s="1">
        <v>167</v>
      </c>
      <c r="B168">
        <v>2.12865943979198</v>
      </c>
      <c r="C168">
        <v>2.5</v>
      </c>
      <c r="D168">
        <v>2.1227149963378911</v>
      </c>
      <c r="E168">
        <v>2.5012695789337158</v>
      </c>
      <c r="F168">
        <v>0.27925760894238261</v>
      </c>
      <c r="G168">
        <v>5.0783157348632813E-2</v>
      </c>
      <c r="H168">
        <f t="shared" si="2"/>
        <v>3.5336407978861024E-5</v>
      </c>
      <c r="I168">
        <f t="shared" si="2"/>
        <v>1.6118306689349993E-6</v>
      </c>
    </row>
    <row r="169" spans="1:9" x14ac:dyDescent="0.35">
      <c r="A169" s="1">
        <v>168</v>
      </c>
      <c r="B169">
        <v>2.5987845123142028</v>
      </c>
      <c r="C169">
        <v>1</v>
      </c>
      <c r="D169">
        <v>2.580416202545166</v>
      </c>
      <c r="E169">
        <v>1.0008888244628911</v>
      </c>
      <c r="F169">
        <v>0.70680388012163153</v>
      </c>
      <c r="G169">
        <v>8.88824462890625E-2</v>
      </c>
      <c r="H169">
        <f t="shared" si="2"/>
        <v>3.3739480377129293E-4</v>
      </c>
      <c r="I169">
        <f t="shared" si="2"/>
        <v>7.9000892583359745E-7</v>
      </c>
    </row>
    <row r="170" spans="1:9" x14ac:dyDescent="0.35">
      <c r="A170" s="1">
        <v>169</v>
      </c>
      <c r="B170">
        <v>2.593849728378641</v>
      </c>
      <c r="C170">
        <v>3</v>
      </c>
      <c r="D170">
        <v>2.591351985931396</v>
      </c>
      <c r="E170">
        <v>3.006239652633667</v>
      </c>
      <c r="F170">
        <v>9.6294801503625599E-2</v>
      </c>
      <c r="G170">
        <v>0.20798842112223309</v>
      </c>
      <c r="H170">
        <f t="shared" si="2"/>
        <v>6.2387173327693827E-6</v>
      </c>
      <c r="I170">
        <f t="shared" si="2"/>
        <v>3.8933264988827432E-5</v>
      </c>
    </row>
    <row r="171" spans="1:9" x14ac:dyDescent="0.35">
      <c r="A171" s="1">
        <v>170</v>
      </c>
      <c r="B171">
        <v>2.6327593581337529</v>
      </c>
      <c r="C171">
        <v>2</v>
      </c>
      <c r="D171">
        <v>2.616998434066772</v>
      </c>
      <c r="E171">
        <v>1.993178606033325</v>
      </c>
      <c r="F171">
        <v>0.59864658797197134</v>
      </c>
      <c r="G171">
        <v>0.34106969833374018</v>
      </c>
      <c r="H171">
        <f t="shared" si="2"/>
        <v>2.4840672744513869E-4</v>
      </c>
      <c r="I171">
        <f t="shared" si="2"/>
        <v>4.6531415648590455E-5</v>
      </c>
    </row>
    <row r="172" spans="1:9" x14ac:dyDescent="0.35">
      <c r="A172" s="1">
        <v>171</v>
      </c>
      <c r="B172">
        <v>1.560996628397338</v>
      </c>
      <c r="C172">
        <v>4</v>
      </c>
      <c r="D172">
        <v>1.561025738716125</v>
      </c>
      <c r="E172">
        <v>4.0052590370178223</v>
      </c>
      <c r="F172">
        <v>1.864854686930527E-3</v>
      </c>
      <c r="G172">
        <v>0.13147592544555661</v>
      </c>
      <c r="H172">
        <f t="shared" si="2"/>
        <v>8.4741065988374433E-10</v>
      </c>
      <c r="I172">
        <f t="shared" si="2"/>
        <v>2.7657470354824909E-5</v>
      </c>
    </row>
    <row r="173" spans="1:9" x14ac:dyDescent="0.35">
      <c r="A173" s="1">
        <v>172</v>
      </c>
      <c r="B173">
        <v>1.2059445624647041</v>
      </c>
      <c r="C173">
        <v>1.5</v>
      </c>
      <c r="D173">
        <v>1.200842499732971</v>
      </c>
      <c r="E173">
        <v>1.502708435058594</v>
      </c>
      <c r="F173">
        <v>0.42307605925974628</v>
      </c>
      <c r="G173">
        <v>0.18056233723958329</v>
      </c>
      <c r="H173">
        <f t="shared" si="2"/>
        <v>2.6031044118539631E-5</v>
      </c>
      <c r="I173">
        <f t="shared" si="2"/>
        <v>7.3356204666209328E-6</v>
      </c>
    </row>
    <row r="174" spans="1:9" x14ac:dyDescent="0.35">
      <c r="A174" s="1">
        <v>173</v>
      </c>
      <c r="B174">
        <v>1.736635978060173</v>
      </c>
      <c r="C174">
        <v>3</v>
      </c>
      <c r="D174">
        <v>1.7365958690643311</v>
      </c>
      <c r="E174">
        <v>3.0164790153503418</v>
      </c>
      <c r="F174">
        <v>2.3095799205282768E-3</v>
      </c>
      <c r="G174">
        <v>0.54930051167805993</v>
      </c>
      <c r="H174">
        <f t="shared" si="2"/>
        <v>1.6087315474493701E-9</v>
      </c>
      <c r="I174">
        <f t="shared" si="2"/>
        <v>2.7155794691680057E-4</v>
      </c>
    </row>
    <row r="175" spans="1:9" x14ac:dyDescent="0.35">
      <c r="A175" s="1">
        <v>174</v>
      </c>
      <c r="B175">
        <v>2.3234544577324132</v>
      </c>
      <c r="C175">
        <v>2.5</v>
      </c>
      <c r="D175">
        <v>2.3441848754882808</v>
      </c>
      <c r="E175">
        <v>2.494301319122314</v>
      </c>
      <c r="F175">
        <v>0.89222397653965591</v>
      </c>
      <c r="G175">
        <v>0.2279472351074219</v>
      </c>
      <c r="H175">
        <f t="shared" si="2"/>
        <v>4.2975022033279033E-4</v>
      </c>
      <c r="I175">
        <f t="shared" si="2"/>
        <v>3.2474963745703977E-5</v>
      </c>
    </row>
    <row r="176" spans="1:9" x14ac:dyDescent="0.35">
      <c r="A176" s="1">
        <v>175</v>
      </c>
      <c r="B176">
        <v>1.7612807134573869</v>
      </c>
      <c r="C176">
        <v>2</v>
      </c>
      <c r="D176">
        <v>1.751752495765686</v>
      </c>
      <c r="E176">
        <v>2.002787590026855</v>
      </c>
      <c r="F176">
        <v>0.5409823442054853</v>
      </c>
      <c r="G176">
        <v>0.13937950134277341</v>
      </c>
      <c r="H176">
        <f t="shared" si="2"/>
        <v>9.078693238044143E-5</v>
      </c>
      <c r="I176">
        <f t="shared" si="2"/>
        <v>7.7706581578215963E-6</v>
      </c>
    </row>
    <row r="177" spans="1:9" x14ac:dyDescent="0.35">
      <c r="A177" s="1">
        <v>176</v>
      </c>
      <c r="B177">
        <v>2.8315313208707642</v>
      </c>
      <c r="C177">
        <v>4</v>
      </c>
      <c r="D177">
        <v>2.8077330589294429</v>
      </c>
      <c r="E177">
        <v>3.9934771060943599</v>
      </c>
      <c r="F177">
        <v>0.84047320140546078</v>
      </c>
      <c r="G177">
        <v>0.16307234764099121</v>
      </c>
      <c r="H177">
        <f t="shared" si="2"/>
        <v>5.6635727142774115E-4</v>
      </c>
      <c r="I177">
        <f t="shared" si="2"/>
        <v>4.2548144904236661E-5</v>
      </c>
    </row>
    <row r="178" spans="1:9" x14ac:dyDescent="0.35">
      <c r="A178" s="1">
        <v>177</v>
      </c>
      <c r="B178">
        <v>1.577035693016918</v>
      </c>
      <c r="C178">
        <v>1</v>
      </c>
      <c r="D178">
        <v>1.581195712089539</v>
      </c>
      <c r="E178">
        <v>1.002570271492004</v>
      </c>
      <c r="F178">
        <v>0.26378724914350482</v>
      </c>
      <c r="G178">
        <v>0.25702714920043951</v>
      </c>
      <c r="H178">
        <f t="shared" si="2"/>
        <v>1.7305758684570315E-5</v>
      </c>
      <c r="I178">
        <f t="shared" si="2"/>
        <v>6.6062955426082136E-6</v>
      </c>
    </row>
    <row r="179" spans="1:9" x14ac:dyDescent="0.35">
      <c r="A179" s="1">
        <v>178</v>
      </c>
      <c r="B179">
        <v>1.982885930259096</v>
      </c>
      <c r="C179">
        <v>2</v>
      </c>
      <c r="D179">
        <v>1.972242951393127</v>
      </c>
      <c r="E179">
        <v>2.0068597793579102</v>
      </c>
      <c r="F179">
        <v>0.53674186212909725</v>
      </c>
      <c r="G179">
        <v>0.34298896789550781</v>
      </c>
      <c r="H179">
        <f t="shared" si="2"/>
        <v>1.1327299914146253E-4</v>
      </c>
      <c r="I179">
        <f t="shared" si="2"/>
        <v>4.7056572839210276E-5</v>
      </c>
    </row>
    <row r="180" spans="1:9" x14ac:dyDescent="0.35">
      <c r="A180" s="1">
        <v>179</v>
      </c>
      <c r="B180">
        <v>3.091133786143315</v>
      </c>
      <c r="C180">
        <v>4</v>
      </c>
      <c r="D180">
        <v>3.075788259506226</v>
      </c>
      <c r="E180">
        <v>4.0041604042053223</v>
      </c>
      <c r="F180">
        <v>0.49643683187958809</v>
      </c>
      <c r="G180">
        <v>0.1040101051330566</v>
      </c>
      <c r="H180">
        <f t="shared" si="2"/>
        <v>2.3548518776960776E-4</v>
      </c>
      <c r="I180">
        <f t="shared" si="2"/>
        <v>1.7308963151663193E-5</v>
      </c>
    </row>
    <row r="181" spans="1:9" x14ac:dyDescent="0.35">
      <c r="A181" s="1">
        <v>180</v>
      </c>
      <c r="B181">
        <v>1.692474513525418</v>
      </c>
      <c r="C181">
        <v>1.5</v>
      </c>
      <c r="D181">
        <v>1.692854166030884</v>
      </c>
      <c r="E181">
        <v>1.48607325553894</v>
      </c>
      <c r="F181">
        <v>2.243180044554844E-2</v>
      </c>
      <c r="G181">
        <v>0.92844963073730469</v>
      </c>
      <c r="H181">
        <f t="shared" si="2"/>
        <v>1.4413602490661912E-7</v>
      </c>
      <c r="I181">
        <f t="shared" si="2"/>
        <v>1.9395421128366578E-4</v>
      </c>
    </row>
    <row r="182" spans="1:9" x14ac:dyDescent="0.35">
      <c r="A182" s="1">
        <v>181</v>
      </c>
      <c r="B182">
        <v>1.905490513936086</v>
      </c>
      <c r="C182">
        <v>1.5</v>
      </c>
      <c r="D182">
        <v>1.906027555465698</v>
      </c>
      <c r="E182">
        <v>1.5016522407531741</v>
      </c>
      <c r="F182">
        <v>2.8183899404613709E-2</v>
      </c>
      <c r="G182">
        <v>0.1101493835449219</v>
      </c>
      <c r="H182">
        <f t="shared" si="2"/>
        <v>2.8841360452797657E-7</v>
      </c>
      <c r="I182">
        <f t="shared" si="2"/>
        <v>2.7298995064491524E-6</v>
      </c>
    </row>
    <row r="183" spans="1:9" x14ac:dyDescent="0.35">
      <c r="A183" s="1">
        <v>182</v>
      </c>
      <c r="B183">
        <v>3.0170547440798101</v>
      </c>
      <c r="C183">
        <v>2</v>
      </c>
      <c r="D183">
        <v>3.0117332935333252</v>
      </c>
      <c r="E183">
        <v>1.9797959327697749</v>
      </c>
      <c r="F183">
        <v>0.17637898539716221</v>
      </c>
      <c r="G183">
        <v>1.01020336151123</v>
      </c>
      <c r="H183">
        <f t="shared" si="2"/>
        <v>2.8317835918684634E-5</v>
      </c>
      <c r="I183">
        <f t="shared" si="2"/>
        <v>4.0820433264345386E-4</v>
      </c>
    </row>
    <row r="184" spans="1:9" x14ac:dyDescent="0.35">
      <c r="A184" s="1">
        <v>183</v>
      </c>
      <c r="B184">
        <v>2.093722639468488</v>
      </c>
      <c r="C184">
        <v>1</v>
      </c>
      <c r="D184">
        <v>2.0780544281005859</v>
      </c>
      <c r="E184">
        <v>1.001877069473267</v>
      </c>
      <c r="F184">
        <v>0.74834226236764645</v>
      </c>
      <c r="G184">
        <v>0.18770694732666021</v>
      </c>
      <c r="H184">
        <f t="shared" si="2"/>
        <v>2.4549284746925611E-4</v>
      </c>
      <c r="I184">
        <f t="shared" si="2"/>
        <v>3.523389807471024E-6</v>
      </c>
    </row>
    <row r="185" spans="1:9" x14ac:dyDescent="0.35">
      <c r="A185" s="1">
        <v>184</v>
      </c>
      <c r="B185">
        <v>1.23405361133281</v>
      </c>
      <c r="C185">
        <v>2</v>
      </c>
      <c r="D185">
        <v>1.2325500249862671</v>
      </c>
      <c r="E185">
        <v>1.9966609477996831</v>
      </c>
      <c r="F185">
        <v>0.12184125006684229</v>
      </c>
      <c r="G185">
        <v>0.16695261001586911</v>
      </c>
      <c r="H185">
        <f t="shared" si="2"/>
        <v>2.2607719015102459E-6</v>
      </c>
      <c r="I185">
        <f t="shared" si="2"/>
        <v>1.1149269596441389E-5</v>
      </c>
    </row>
    <row r="186" spans="1:9" x14ac:dyDescent="0.35">
      <c r="A186" s="1">
        <v>185</v>
      </c>
      <c r="B186">
        <v>3.3481557816057341</v>
      </c>
      <c r="C186">
        <v>3</v>
      </c>
      <c r="D186">
        <v>3.3425686359405522</v>
      </c>
      <c r="E186">
        <v>2.999106645584106</v>
      </c>
      <c r="F186">
        <v>0.1668723329982825</v>
      </c>
      <c r="G186">
        <v>2.977848052978516E-2</v>
      </c>
      <c r="H186">
        <f t="shared" si="2"/>
        <v>3.1216196683961178E-5</v>
      </c>
      <c r="I186">
        <f t="shared" si="2"/>
        <v>7.9808211239730773E-7</v>
      </c>
    </row>
    <row r="187" spans="1:9" x14ac:dyDescent="0.35">
      <c r="A187" s="1">
        <v>186</v>
      </c>
      <c r="B187">
        <v>3.460525732320217</v>
      </c>
      <c r="C187">
        <v>3</v>
      </c>
      <c r="D187">
        <v>3.4102084636688228</v>
      </c>
      <c r="E187">
        <v>2.9989678859710689</v>
      </c>
      <c r="F187">
        <v>1.454035384896762</v>
      </c>
      <c r="G187">
        <v>3.4403800964355469E-2</v>
      </c>
      <c r="H187">
        <f t="shared" si="2"/>
        <v>2.531827524536576E-3</v>
      </c>
      <c r="I187">
        <f t="shared" si="2"/>
        <v>1.0652593687164044E-6</v>
      </c>
    </row>
    <row r="188" spans="1:9" x14ac:dyDescent="0.35">
      <c r="A188" s="1">
        <v>187</v>
      </c>
      <c r="B188">
        <v>2.703228695644579</v>
      </c>
      <c r="C188">
        <v>1.5</v>
      </c>
      <c r="D188">
        <v>2.668059349060059</v>
      </c>
      <c r="E188">
        <v>1.501107454299927</v>
      </c>
      <c r="F188">
        <v>1.3010126239479849</v>
      </c>
      <c r="G188">
        <v>7.3830286661783859E-2</v>
      </c>
      <c r="H188">
        <f t="shared" si="2"/>
        <v>1.236882939182087E-3</v>
      </c>
      <c r="I188">
        <f t="shared" si="2"/>
        <v>1.226455026426757E-6</v>
      </c>
    </row>
    <row r="189" spans="1:9" x14ac:dyDescent="0.35">
      <c r="A189" s="1">
        <v>188</v>
      </c>
      <c r="B189">
        <v>1.287304002165607</v>
      </c>
      <c r="C189">
        <v>1</v>
      </c>
      <c r="D189">
        <v>1.285321116447449</v>
      </c>
      <c r="E189">
        <v>0.99944883584976196</v>
      </c>
      <c r="F189">
        <v>0.1540339900149871</v>
      </c>
      <c r="G189">
        <v>5.5116415023803711E-2</v>
      </c>
      <c r="H189">
        <f t="shared" si="2"/>
        <v>3.9318357712752777E-6</v>
      </c>
      <c r="I189">
        <f t="shared" si="2"/>
        <v>3.0378192050761754E-7</v>
      </c>
    </row>
    <row r="190" spans="1:9" x14ac:dyDescent="0.35">
      <c r="A190" s="1">
        <v>189</v>
      </c>
      <c r="B190">
        <v>2.260447951109517</v>
      </c>
      <c r="C190">
        <v>1.5</v>
      </c>
      <c r="D190">
        <v>2.253900527954102</v>
      </c>
      <c r="E190">
        <v>1.50031590461731</v>
      </c>
      <c r="F190">
        <v>0.28965157778579781</v>
      </c>
      <c r="G190">
        <v>2.106030782063802E-2</v>
      </c>
      <c r="H190">
        <f t="shared" si="2"/>
        <v>4.286874997606466E-5</v>
      </c>
      <c r="I190">
        <f t="shared" si="2"/>
        <v>9.9795727237786651E-8</v>
      </c>
    </row>
    <row r="191" spans="1:9" x14ac:dyDescent="0.35">
      <c r="A191" s="1">
        <v>190</v>
      </c>
      <c r="B191">
        <v>3.2823474312909142</v>
      </c>
      <c r="C191">
        <v>3.5</v>
      </c>
      <c r="D191">
        <v>3.2999846935272221</v>
      </c>
      <c r="E191">
        <v>3.3981316089630131</v>
      </c>
      <c r="F191">
        <v>0.53733684826200445</v>
      </c>
      <c r="G191">
        <v>2.9105254581996371</v>
      </c>
      <c r="H191">
        <f t="shared" si="2"/>
        <v>3.1107301919229292E-4</v>
      </c>
      <c r="I191">
        <f t="shared" si="2"/>
        <v>1.0377169092464465E-2</v>
      </c>
    </row>
    <row r="192" spans="1:9" x14ac:dyDescent="0.35">
      <c r="A192" s="1">
        <v>191</v>
      </c>
      <c r="B192">
        <v>2.5739942983683659</v>
      </c>
      <c r="C192">
        <v>3</v>
      </c>
      <c r="D192">
        <v>2.5735819339752202</v>
      </c>
      <c r="E192">
        <v>3.0066874027252202</v>
      </c>
      <c r="F192">
        <v>1.6020408180685369E-2</v>
      </c>
      <c r="G192">
        <v>0.2229134241739909</v>
      </c>
      <c r="H192">
        <f t="shared" si="2"/>
        <v>1.700443927344516E-7</v>
      </c>
      <c r="I192">
        <f t="shared" si="2"/>
        <v>4.4721355209282168E-5</v>
      </c>
    </row>
    <row r="193" spans="1:9" x14ac:dyDescent="0.35">
      <c r="A193" s="1">
        <v>192</v>
      </c>
      <c r="B193">
        <v>2.0838409576045471</v>
      </c>
      <c r="C193">
        <v>1</v>
      </c>
      <c r="D193">
        <v>2.0676929950714111</v>
      </c>
      <c r="E193">
        <v>1.001793384552002</v>
      </c>
      <c r="F193">
        <v>0.77491338646585972</v>
      </c>
      <c r="G193">
        <v>0.17933845520019531</v>
      </c>
      <c r="H193">
        <f t="shared" si="2"/>
        <v>2.6075669397156387E-4</v>
      </c>
      <c r="I193">
        <f t="shared" si="2"/>
        <v>3.2162281513592461E-6</v>
      </c>
    </row>
    <row r="194" spans="1:9" x14ac:dyDescent="0.35">
      <c r="A194" s="1">
        <v>193</v>
      </c>
      <c r="B194">
        <v>3.3564212434637399</v>
      </c>
      <c r="C194">
        <v>2</v>
      </c>
      <c r="D194">
        <v>3.3359391689300542</v>
      </c>
      <c r="E194">
        <v>2.0398809909820561</v>
      </c>
      <c r="F194">
        <v>0.61023551717689795</v>
      </c>
      <c r="G194">
        <v>1.994049549102783</v>
      </c>
      <c r="H194">
        <f t="shared" si="2"/>
        <v>4.1951537720345952E-4</v>
      </c>
      <c r="I194">
        <f t="shared" si="2"/>
        <v>1.5904934417108405E-3</v>
      </c>
    </row>
    <row r="195" spans="1:9" x14ac:dyDescent="0.35">
      <c r="A195" s="1">
        <v>194</v>
      </c>
      <c r="B195">
        <v>1.761206025301334</v>
      </c>
      <c r="C195">
        <v>1</v>
      </c>
      <c r="D195">
        <v>1.7608669996261599</v>
      </c>
      <c r="E195">
        <v>0.99980837106704712</v>
      </c>
      <c r="F195">
        <v>1.924963180365525E-2</v>
      </c>
      <c r="G195">
        <v>1.9162893295288089E-2</v>
      </c>
      <c r="H195">
        <f t="shared" ref="H195:I258" si="3">ABS(B195-D195)^2</f>
        <v>1.1493840842723817E-7</v>
      </c>
      <c r="I195">
        <f t="shared" si="3"/>
        <v>3.6721647944659708E-8</v>
      </c>
    </row>
    <row r="196" spans="1:9" x14ac:dyDescent="0.35">
      <c r="A196" s="1">
        <v>195</v>
      </c>
      <c r="B196">
        <v>1.2812400111690789</v>
      </c>
      <c r="C196">
        <v>1.5</v>
      </c>
      <c r="D196">
        <v>1.278239488601685</v>
      </c>
      <c r="E196">
        <v>1.505317807197571</v>
      </c>
      <c r="F196">
        <v>0.23418895298598311</v>
      </c>
      <c r="G196">
        <v>0.3545204798380534</v>
      </c>
      <c r="H196">
        <f t="shared" si="3"/>
        <v>9.0031356774401725E-6</v>
      </c>
      <c r="I196">
        <f t="shared" si="3"/>
        <v>2.8279073390538175E-5</v>
      </c>
    </row>
    <row r="197" spans="1:9" x14ac:dyDescent="0.35">
      <c r="A197" s="1">
        <v>196</v>
      </c>
      <c r="B197">
        <v>1.296980849004062</v>
      </c>
      <c r="C197">
        <v>4</v>
      </c>
      <c r="D197">
        <v>1.284189105033875</v>
      </c>
      <c r="E197">
        <v>4.0274481773376456</v>
      </c>
      <c r="F197">
        <v>0.98627084432357648</v>
      </c>
      <c r="G197">
        <v>0.68620443344116211</v>
      </c>
      <c r="H197">
        <f t="shared" si="3"/>
        <v>1.6362871379881568E-4</v>
      </c>
      <c r="I197">
        <f t="shared" si="3"/>
        <v>7.5340243915884126E-4</v>
      </c>
    </row>
    <row r="198" spans="1:9" x14ac:dyDescent="0.35">
      <c r="A198" s="1">
        <v>197</v>
      </c>
      <c r="B198">
        <v>3.3429539855444328</v>
      </c>
      <c r="C198">
        <v>2</v>
      </c>
      <c r="D198">
        <v>3.328703641891479</v>
      </c>
      <c r="E198">
        <v>2.0340650081634521</v>
      </c>
      <c r="F198">
        <v>0.42627998215274548</v>
      </c>
      <c r="G198">
        <v>1.703250408172607</v>
      </c>
      <c r="H198">
        <f t="shared" si="3"/>
        <v>2.0307229422727909E-4</v>
      </c>
      <c r="I198">
        <f t="shared" si="3"/>
        <v>1.1604247811760615E-3</v>
      </c>
    </row>
    <row r="199" spans="1:9" x14ac:dyDescent="0.35">
      <c r="A199" s="1">
        <v>198</v>
      </c>
      <c r="B199">
        <v>2.9230270712462132</v>
      </c>
      <c r="C199">
        <v>3.5</v>
      </c>
      <c r="D199">
        <v>2.8837864398956299</v>
      </c>
      <c r="E199">
        <v>3.4537899494171138</v>
      </c>
      <c r="F199">
        <v>1.34246554664488</v>
      </c>
      <c r="G199">
        <v>1.320287159511021</v>
      </c>
      <c r="H199">
        <f t="shared" si="3"/>
        <v>1.5398271487923818E-3</v>
      </c>
      <c r="I199">
        <f t="shared" si="3"/>
        <v>2.1353687748729001E-3</v>
      </c>
    </row>
    <row r="200" spans="1:9" x14ac:dyDescent="0.35">
      <c r="A200" s="1">
        <v>199</v>
      </c>
      <c r="B200">
        <v>2.3052188649197478</v>
      </c>
      <c r="C200">
        <v>1</v>
      </c>
      <c r="D200">
        <v>2.3042104244232182</v>
      </c>
      <c r="E200">
        <v>1.0011065006256099</v>
      </c>
      <c r="F200">
        <v>4.3745976222745592E-2</v>
      </c>
      <c r="G200">
        <v>0.1106500625610352</v>
      </c>
      <c r="H200">
        <f t="shared" si="3"/>
        <v>1.0169522350408552E-6</v>
      </c>
      <c r="I200">
        <f t="shared" si="3"/>
        <v>1.2243436344751166E-6</v>
      </c>
    </row>
    <row r="201" spans="1:9" x14ac:dyDescent="0.35">
      <c r="A201" s="1">
        <v>200</v>
      </c>
      <c r="B201">
        <v>2.888774480654392</v>
      </c>
      <c r="C201">
        <v>1.5</v>
      </c>
      <c r="D201">
        <v>2.8605003356933589</v>
      </c>
      <c r="E201">
        <v>1.5012223720550539</v>
      </c>
      <c r="F201">
        <v>0.97875916415004194</v>
      </c>
      <c r="G201">
        <v>8.1491470336914063E-2</v>
      </c>
      <c r="H201">
        <f t="shared" si="3"/>
        <v>7.9942727327751272E-4</v>
      </c>
      <c r="I201">
        <f t="shared" si="3"/>
        <v>1.4941934409767755E-6</v>
      </c>
    </row>
    <row r="202" spans="1:9" x14ac:dyDescent="0.35">
      <c r="A202" s="1">
        <v>201</v>
      </c>
      <c r="B202">
        <v>1.3187416262156839</v>
      </c>
      <c r="C202">
        <v>2.5</v>
      </c>
      <c r="D202">
        <v>1.319063067436218</v>
      </c>
      <c r="E202">
        <v>2.4928185939788818</v>
      </c>
      <c r="F202">
        <v>2.437484448388632E-2</v>
      </c>
      <c r="G202">
        <v>0.28725624084472662</v>
      </c>
      <c r="H202">
        <f t="shared" si="3"/>
        <v>1.0332445825846759E-7</v>
      </c>
      <c r="I202">
        <f t="shared" si="3"/>
        <v>5.1572592440152221E-5</v>
      </c>
    </row>
    <row r="203" spans="1:9" x14ac:dyDescent="0.35">
      <c r="A203" s="1">
        <v>202</v>
      </c>
      <c r="B203">
        <v>2.0066565627926258</v>
      </c>
      <c r="C203">
        <v>2.5</v>
      </c>
      <c r="D203">
        <v>1.9927777051925659</v>
      </c>
      <c r="E203">
        <v>2.5101087093353271</v>
      </c>
      <c r="F203">
        <v>0.69164090444779303</v>
      </c>
      <c r="G203">
        <v>0.40434837341308588</v>
      </c>
      <c r="H203">
        <f t="shared" si="3"/>
        <v>1.9262268828274079E-4</v>
      </c>
      <c r="I203">
        <f t="shared" si="3"/>
        <v>1.0218600442613024E-4</v>
      </c>
    </row>
    <row r="204" spans="1:9" x14ac:dyDescent="0.35">
      <c r="A204" s="1">
        <v>203</v>
      </c>
      <c r="B204">
        <v>1.5291341962421181</v>
      </c>
      <c r="C204">
        <v>4</v>
      </c>
      <c r="D204">
        <v>1.528141975402832</v>
      </c>
      <c r="E204">
        <v>4.0144877433776864</v>
      </c>
      <c r="F204">
        <v>6.4887754241876108E-2</v>
      </c>
      <c r="G204">
        <v>0.36219358444213873</v>
      </c>
      <c r="H204">
        <f t="shared" si="3"/>
        <v>9.8450219391355941E-7</v>
      </c>
      <c r="I204">
        <f t="shared" si="3"/>
        <v>2.0989470817769714E-4</v>
      </c>
    </row>
    <row r="205" spans="1:9" x14ac:dyDescent="0.35">
      <c r="A205" s="1">
        <v>204</v>
      </c>
      <c r="B205">
        <v>2.66175609245759</v>
      </c>
      <c r="C205">
        <v>2.5</v>
      </c>
      <c r="D205">
        <v>2.6506416797637939</v>
      </c>
      <c r="E205">
        <v>2.5008025169372559</v>
      </c>
      <c r="F205">
        <v>0.41755939716979079</v>
      </c>
      <c r="G205">
        <v>3.2100677490234382E-2</v>
      </c>
      <c r="H205">
        <f t="shared" si="3"/>
        <v>1.2353016952801576E-4</v>
      </c>
      <c r="I205">
        <f t="shared" si="3"/>
        <v>6.4403343458252493E-7</v>
      </c>
    </row>
    <row r="206" spans="1:9" x14ac:dyDescent="0.35">
      <c r="A206" s="1">
        <v>205</v>
      </c>
      <c r="B206">
        <v>2.9182879885110751</v>
      </c>
      <c r="C206">
        <v>1</v>
      </c>
      <c r="D206">
        <v>2.8998029232025151</v>
      </c>
      <c r="E206">
        <v>1.0011816024780269</v>
      </c>
      <c r="F206">
        <v>0.63342156022070983</v>
      </c>
      <c r="G206">
        <v>0.1181602478027344</v>
      </c>
      <c r="H206">
        <f t="shared" si="3"/>
        <v>3.4169763946172762E-4</v>
      </c>
      <c r="I206">
        <f t="shared" si="3"/>
        <v>1.3961844160793099E-6</v>
      </c>
    </row>
    <row r="207" spans="1:9" x14ac:dyDescent="0.35">
      <c r="A207" s="1">
        <v>206</v>
      </c>
      <c r="B207">
        <v>1.553280059424782</v>
      </c>
      <c r="C207">
        <v>2.5</v>
      </c>
      <c r="D207">
        <v>1.553480863571167</v>
      </c>
      <c r="E207">
        <v>2.4936752319335942</v>
      </c>
      <c r="F207">
        <v>1.292774893790736E-2</v>
      </c>
      <c r="G207">
        <v>0.25299072265625</v>
      </c>
      <c r="H207">
        <f t="shared" si="3"/>
        <v>4.0322305205414168E-8</v>
      </c>
      <c r="I207">
        <f t="shared" si="3"/>
        <v>4.0002691093826637E-5</v>
      </c>
    </row>
    <row r="208" spans="1:9" x14ac:dyDescent="0.35">
      <c r="A208" s="1">
        <v>207</v>
      </c>
      <c r="B208">
        <v>1.078150503799435</v>
      </c>
      <c r="C208">
        <v>1.5</v>
      </c>
      <c r="D208">
        <v>1.073835134506226</v>
      </c>
      <c r="E208">
        <v>1.5034569501876831</v>
      </c>
      <c r="F208">
        <v>0.40025666899026829</v>
      </c>
      <c r="G208">
        <v>0.2304633458455404</v>
      </c>
      <c r="H208">
        <f t="shared" si="3"/>
        <v>1.862241213677089E-5</v>
      </c>
      <c r="I208">
        <f t="shared" si="3"/>
        <v>1.1950504600122258E-5</v>
      </c>
    </row>
    <row r="209" spans="1:9" x14ac:dyDescent="0.35">
      <c r="A209" s="1">
        <v>208</v>
      </c>
      <c r="B209">
        <v>2.7676774483384441</v>
      </c>
      <c r="C209">
        <v>4</v>
      </c>
      <c r="D209">
        <v>2.7511904239654541</v>
      </c>
      <c r="E209">
        <v>3.9895756244659419</v>
      </c>
      <c r="F209">
        <v>0.59569890931068792</v>
      </c>
      <c r="G209">
        <v>0.26060938835144037</v>
      </c>
      <c r="H209">
        <f t="shared" si="3"/>
        <v>2.7182197267556596E-4</v>
      </c>
      <c r="I209">
        <f t="shared" si="3"/>
        <v>1.0866760527506829E-4</v>
      </c>
    </row>
    <row r="210" spans="1:9" x14ac:dyDescent="0.35">
      <c r="A210" s="1">
        <v>209</v>
      </c>
      <c r="B210">
        <v>1.8965466950631651</v>
      </c>
      <c r="C210">
        <v>3</v>
      </c>
      <c r="D210">
        <v>1.893438458442688</v>
      </c>
      <c r="E210">
        <v>2.9995110034942631</v>
      </c>
      <c r="F210">
        <v>0.16388927457299329</v>
      </c>
      <c r="G210">
        <v>1.6299883524576821E-2</v>
      </c>
      <c r="H210">
        <f t="shared" si="3"/>
        <v>9.6611348888749072E-6</v>
      </c>
      <c r="I210">
        <f t="shared" si="3"/>
        <v>2.3911758262285954E-7</v>
      </c>
    </row>
    <row r="211" spans="1:9" x14ac:dyDescent="0.35">
      <c r="A211" s="1">
        <v>210</v>
      </c>
      <c r="B211">
        <v>3.1516408122515709</v>
      </c>
      <c r="C211">
        <v>3</v>
      </c>
      <c r="D211">
        <v>3.1435930728912349</v>
      </c>
      <c r="E211">
        <v>2.999518871307373</v>
      </c>
      <c r="F211">
        <v>0.25535077884037588</v>
      </c>
      <c r="G211">
        <v>1.6037623087565109E-2</v>
      </c>
      <c r="H211">
        <f t="shared" si="3"/>
        <v>6.4766108811900987E-5</v>
      </c>
      <c r="I211">
        <f t="shared" si="3"/>
        <v>2.3148481886892114E-7</v>
      </c>
    </row>
    <row r="212" spans="1:9" x14ac:dyDescent="0.35">
      <c r="A212" s="1">
        <v>211</v>
      </c>
      <c r="B212">
        <v>1.8938941086028971</v>
      </c>
      <c r="C212">
        <v>3</v>
      </c>
      <c r="D212">
        <v>1.8908015489578249</v>
      </c>
      <c r="E212">
        <v>2.9998066425323491</v>
      </c>
      <c r="F212">
        <v>0.1632910536563062</v>
      </c>
      <c r="G212">
        <v>6.4452489217122393E-3</v>
      </c>
      <c r="H212">
        <f t="shared" si="3"/>
        <v>9.5639251583288267E-6</v>
      </c>
      <c r="I212">
        <f t="shared" si="3"/>
        <v>3.7387110296377772E-8</v>
      </c>
    </row>
    <row r="213" spans="1:9" x14ac:dyDescent="0.35">
      <c r="A213" s="1">
        <v>212</v>
      </c>
      <c r="B213">
        <v>1.890868614646054</v>
      </c>
      <c r="C213">
        <v>1.5</v>
      </c>
      <c r="D213">
        <v>1.89171826839447</v>
      </c>
      <c r="E213">
        <v>1.5006717443466191</v>
      </c>
      <c r="F213">
        <v>4.4934573551807147E-2</v>
      </c>
      <c r="G213">
        <v>4.4782956441243492E-2</v>
      </c>
      <c r="H213">
        <f t="shared" si="3"/>
        <v>7.2191149219726783E-7</v>
      </c>
      <c r="I213">
        <f t="shared" si="3"/>
        <v>4.5124046721471677E-7</v>
      </c>
    </row>
    <row r="214" spans="1:9" x14ac:dyDescent="0.35">
      <c r="A214" s="1">
        <v>213</v>
      </c>
      <c r="B214">
        <v>2.3506909333966788</v>
      </c>
      <c r="C214">
        <v>3</v>
      </c>
      <c r="D214">
        <v>2.3547887802124019</v>
      </c>
      <c r="E214">
        <v>3.0040872097015381</v>
      </c>
      <c r="F214">
        <v>0.17432520615554911</v>
      </c>
      <c r="G214">
        <v>0.1362403233846029</v>
      </c>
      <c r="H214">
        <f t="shared" si="3"/>
        <v>1.6792348525132082E-5</v>
      </c>
      <c r="I214">
        <f t="shared" si="3"/>
        <v>1.670528314434705E-5</v>
      </c>
    </row>
    <row r="215" spans="1:9" x14ac:dyDescent="0.35">
      <c r="A215" s="1">
        <v>214</v>
      </c>
      <c r="B215">
        <v>2.610133778175749</v>
      </c>
      <c r="C215">
        <v>2.5</v>
      </c>
      <c r="D215">
        <v>2.6100285053253169</v>
      </c>
      <c r="E215">
        <v>2.5001933574676509</v>
      </c>
      <c r="F215">
        <v>4.0332358177127599E-3</v>
      </c>
      <c r="G215">
        <v>7.7342987060546884E-3</v>
      </c>
      <c r="H215">
        <f t="shared" si="3"/>
        <v>1.1082373038088287E-8</v>
      </c>
      <c r="I215">
        <f t="shared" si="3"/>
        <v>3.7387110296377772E-8</v>
      </c>
    </row>
    <row r="216" spans="1:9" x14ac:dyDescent="0.35">
      <c r="A216" s="1">
        <v>215</v>
      </c>
      <c r="B216">
        <v>1.745749384143034</v>
      </c>
      <c r="C216">
        <v>2.5</v>
      </c>
      <c r="D216">
        <v>1.737213015556335</v>
      </c>
      <c r="E216">
        <v>2.5044903755187988</v>
      </c>
      <c r="F216">
        <v>0.48898018605854981</v>
      </c>
      <c r="G216">
        <v>0.1796150207519531</v>
      </c>
      <c r="H216">
        <f t="shared" si="3"/>
        <v>7.2869588647982148E-5</v>
      </c>
      <c r="I216">
        <f t="shared" si="3"/>
        <v>2.0163472299827845E-5</v>
      </c>
    </row>
    <row r="217" spans="1:9" x14ac:dyDescent="0.35">
      <c r="A217" s="1">
        <v>216</v>
      </c>
      <c r="B217">
        <v>2.0578686365272638</v>
      </c>
      <c r="C217">
        <v>2</v>
      </c>
      <c r="D217">
        <v>2.05280590057373</v>
      </c>
      <c r="E217">
        <v>2.00446629524231</v>
      </c>
      <c r="F217">
        <v>0.24601842234579749</v>
      </c>
      <c r="G217">
        <v>0.22331476211547849</v>
      </c>
      <c r="H217">
        <f t="shared" si="3"/>
        <v>2.5631295335203717E-5</v>
      </c>
      <c r="I217">
        <f t="shared" si="3"/>
        <v>1.9947793191481071E-5</v>
      </c>
    </row>
    <row r="218" spans="1:9" x14ac:dyDescent="0.35">
      <c r="A218" s="1">
        <v>217</v>
      </c>
      <c r="B218">
        <v>1.9986950315757459</v>
      </c>
      <c r="C218">
        <v>2</v>
      </c>
      <c r="D218">
        <v>1.989014744758606</v>
      </c>
      <c r="E218">
        <v>2.0065164566040039</v>
      </c>
      <c r="F218">
        <v>0.48433035876954839</v>
      </c>
      <c r="G218">
        <v>0.32582283020019531</v>
      </c>
      <c r="H218">
        <f t="shared" si="3"/>
        <v>9.3707952862093484E-5</v>
      </c>
      <c r="I218">
        <f t="shared" si="3"/>
        <v>4.2464206671866123E-5</v>
      </c>
    </row>
    <row r="219" spans="1:9" x14ac:dyDescent="0.35">
      <c r="A219" s="1">
        <v>218</v>
      </c>
      <c r="B219">
        <v>1.440687065227122</v>
      </c>
      <c r="C219">
        <v>2</v>
      </c>
      <c r="D219">
        <v>1.4464467763900759</v>
      </c>
      <c r="E219">
        <v>2.0061080455780029</v>
      </c>
      <c r="F219">
        <v>0.39978919100281479</v>
      </c>
      <c r="G219">
        <v>0.30540227890014648</v>
      </c>
      <c r="H219">
        <f t="shared" si="3"/>
        <v>3.3174272680656102E-5</v>
      </c>
      <c r="I219">
        <f t="shared" si="3"/>
        <v>3.7308220782961143E-5</v>
      </c>
    </row>
    <row r="220" spans="1:9" x14ac:dyDescent="0.35">
      <c r="A220" s="1">
        <v>219</v>
      </c>
      <c r="B220">
        <v>3.0078187908985901</v>
      </c>
      <c r="C220">
        <v>4</v>
      </c>
      <c r="D220">
        <v>2.9825184345245361</v>
      </c>
      <c r="E220">
        <v>4.0021977424621582</v>
      </c>
      <c r="F220">
        <v>0.8411529461352758</v>
      </c>
      <c r="G220">
        <v>5.4943561553955078E-2</v>
      </c>
      <c r="H220">
        <f t="shared" si="3"/>
        <v>6.4010803265413094E-4</v>
      </c>
      <c r="I220">
        <f t="shared" si="3"/>
        <v>4.8300719299732009E-6</v>
      </c>
    </row>
    <row r="221" spans="1:9" x14ac:dyDescent="0.35">
      <c r="A221" s="1">
        <v>220</v>
      </c>
      <c r="B221">
        <v>2.8714781300282342</v>
      </c>
      <c r="C221">
        <v>3</v>
      </c>
      <c r="D221">
        <v>2.833622932434082</v>
      </c>
      <c r="E221">
        <v>3.0007154941558838</v>
      </c>
      <c r="F221">
        <v>1.3183174615987729</v>
      </c>
      <c r="G221">
        <v>2.3849805196126301E-2</v>
      </c>
      <c r="H221">
        <f t="shared" si="3"/>
        <v>1.4330159848923007E-3</v>
      </c>
      <c r="I221">
        <f t="shared" si="3"/>
        <v>5.1193188710385584E-7</v>
      </c>
    </row>
    <row r="222" spans="1:9" x14ac:dyDescent="0.35">
      <c r="A222" s="1">
        <v>221</v>
      </c>
      <c r="B222">
        <v>2.145476618917793</v>
      </c>
      <c r="C222">
        <v>2</v>
      </c>
      <c r="D222">
        <v>2.148751020431519</v>
      </c>
      <c r="E222">
        <v>2.000368595123291</v>
      </c>
      <c r="F222">
        <v>0.1526188393223904</v>
      </c>
      <c r="G222">
        <v>1.8429756164550781E-2</v>
      </c>
      <c r="H222">
        <f t="shared" si="3"/>
        <v>1.0721705273091409E-5</v>
      </c>
      <c r="I222">
        <f t="shared" si="3"/>
        <v>1.3586236491391901E-7</v>
      </c>
    </row>
    <row r="223" spans="1:9" x14ac:dyDescent="0.35">
      <c r="A223" s="1">
        <v>222</v>
      </c>
      <c r="B223">
        <v>1.390162648139456</v>
      </c>
      <c r="C223">
        <v>1.5</v>
      </c>
      <c r="D223">
        <v>1.38938295841217</v>
      </c>
      <c r="E223">
        <v>1.503104567527771</v>
      </c>
      <c r="F223">
        <v>5.6086223315602812E-2</v>
      </c>
      <c r="G223">
        <v>0.20697116851806641</v>
      </c>
      <c r="H223">
        <f t="shared" si="3"/>
        <v>6.079160708353748E-7</v>
      </c>
      <c r="I223">
        <f t="shared" si="3"/>
        <v>9.6383395344901146E-6</v>
      </c>
    </row>
    <row r="224" spans="1:9" x14ac:dyDescent="0.35">
      <c r="A224" s="1">
        <v>223</v>
      </c>
      <c r="B224">
        <v>3.289704783316632</v>
      </c>
      <c r="C224">
        <v>1</v>
      </c>
      <c r="D224">
        <v>3.269647359848022</v>
      </c>
      <c r="E224">
        <v>1.0004351139068599</v>
      </c>
      <c r="F224">
        <v>0.60970283930425828</v>
      </c>
      <c r="G224">
        <v>4.3511390686035163E-2</v>
      </c>
      <c r="H224">
        <f t="shared" si="3"/>
        <v>4.0230023619914512E-4</v>
      </c>
      <c r="I224">
        <f t="shared" si="3"/>
        <v>1.8932411194289224E-7</v>
      </c>
    </row>
    <row r="225" spans="1:9" x14ac:dyDescent="0.35">
      <c r="A225" s="1">
        <v>224</v>
      </c>
      <c r="B225">
        <v>3.1143968540606179</v>
      </c>
      <c r="C225">
        <v>1</v>
      </c>
      <c r="D225">
        <v>3.1253211498260498</v>
      </c>
      <c r="E225">
        <v>1.000731468200684</v>
      </c>
      <c r="F225">
        <v>0.35076762138352813</v>
      </c>
      <c r="G225">
        <v>7.3146820068359375E-2</v>
      </c>
      <c r="H225">
        <f t="shared" si="3"/>
        <v>1.1934023797063241E-4</v>
      </c>
      <c r="I225">
        <f t="shared" si="3"/>
        <v>5.3504572861194385E-7</v>
      </c>
    </row>
    <row r="226" spans="1:9" x14ac:dyDescent="0.35">
      <c r="A226" s="1">
        <v>225</v>
      </c>
      <c r="B226">
        <v>2.3933454214703782</v>
      </c>
      <c r="C226">
        <v>4</v>
      </c>
      <c r="D226">
        <v>2.4068877696990971</v>
      </c>
      <c r="E226">
        <v>4.0003113746643066</v>
      </c>
      <c r="F226">
        <v>0.5658334190807518</v>
      </c>
      <c r="G226">
        <v>7.7843666076660156E-3</v>
      </c>
      <c r="H226">
        <f t="shared" si="3"/>
        <v>1.8339519554788633E-4</v>
      </c>
      <c r="I226">
        <f t="shared" si="3"/>
        <v>9.6954181572073139E-8</v>
      </c>
    </row>
    <row r="227" spans="1:9" x14ac:dyDescent="0.35">
      <c r="A227" s="1">
        <v>226</v>
      </c>
      <c r="B227">
        <v>2.377967115762853</v>
      </c>
      <c r="C227">
        <v>1.5</v>
      </c>
      <c r="D227">
        <v>2.3709454536437988</v>
      </c>
      <c r="E227">
        <v>1.498781681060791</v>
      </c>
      <c r="F227">
        <v>0.29528003446766088</v>
      </c>
      <c r="G227">
        <v>8.1221262613932296E-2</v>
      </c>
      <c r="H227">
        <f t="shared" si="3"/>
        <v>4.9303738914160651E-5</v>
      </c>
      <c r="I227">
        <f t="shared" si="3"/>
        <v>1.484301037635305E-6</v>
      </c>
    </row>
    <row r="228" spans="1:9" x14ac:dyDescent="0.35">
      <c r="A228" s="1">
        <v>227</v>
      </c>
      <c r="B228">
        <v>2.4036769082306928</v>
      </c>
      <c r="C228">
        <v>3.5</v>
      </c>
      <c r="D228">
        <v>2.407221794128418</v>
      </c>
      <c r="E228">
        <v>3.485607385635376</v>
      </c>
      <c r="F228">
        <v>0.14747763668181599</v>
      </c>
      <c r="G228">
        <v>0.41121755327497211</v>
      </c>
      <c r="H228">
        <f t="shared" si="3"/>
        <v>1.2566216027890781E-5</v>
      </c>
      <c r="I228">
        <f t="shared" si="3"/>
        <v>2.0714734824878178E-4</v>
      </c>
    </row>
    <row r="229" spans="1:9" x14ac:dyDescent="0.35">
      <c r="A229" s="1">
        <v>228</v>
      </c>
      <c r="B229">
        <v>2.5369564151837709</v>
      </c>
      <c r="C229">
        <v>1</v>
      </c>
      <c r="D229">
        <v>2.5262222290039058</v>
      </c>
      <c r="E229">
        <v>1.000584602355957</v>
      </c>
      <c r="F229">
        <v>0.42311275493816869</v>
      </c>
      <c r="G229">
        <v>5.8460235595703118E-2</v>
      </c>
      <c r="H229">
        <f t="shared" si="3"/>
        <v>1.1522275294400695E-4</v>
      </c>
      <c r="I229">
        <f t="shared" si="3"/>
        <v>3.4175991459051147E-7</v>
      </c>
    </row>
    <row r="230" spans="1:9" x14ac:dyDescent="0.35">
      <c r="A230" s="1">
        <v>229</v>
      </c>
      <c r="B230">
        <v>2.203372474402888</v>
      </c>
      <c r="C230">
        <v>1.5</v>
      </c>
      <c r="D230">
        <v>2.1963903903961182</v>
      </c>
      <c r="E230">
        <v>1.50188136100769</v>
      </c>
      <c r="F230">
        <v>0.31688169330797988</v>
      </c>
      <c r="G230">
        <v>0.125424067179362</v>
      </c>
      <c r="H230">
        <f t="shared" si="3"/>
        <v>4.8749497077590715E-5</v>
      </c>
      <c r="I230">
        <f t="shared" si="3"/>
        <v>3.5395192412562778E-6</v>
      </c>
    </row>
    <row r="231" spans="1:9" x14ac:dyDescent="0.35">
      <c r="A231" s="1">
        <v>230</v>
      </c>
      <c r="B231">
        <v>2.3545861048731589</v>
      </c>
      <c r="C231">
        <v>4</v>
      </c>
      <c r="D231">
        <v>2.364449024200439</v>
      </c>
      <c r="E231">
        <v>4.0041723251342773</v>
      </c>
      <c r="F231">
        <v>0.41888123381293269</v>
      </c>
      <c r="G231">
        <v>0.10430812835693359</v>
      </c>
      <c r="H231">
        <f t="shared" si="3"/>
        <v>9.7277177656435689E-5</v>
      </c>
      <c r="I231">
        <f t="shared" si="3"/>
        <v>1.7408297026122455E-5</v>
      </c>
    </row>
    <row r="232" spans="1:9" x14ac:dyDescent="0.35">
      <c r="A232" s="1">
        <v>231</v>
      </c>
      <c r="B232">
        <v>1.938984821555404</v>
      </c>
      <c r="C232">
        <v>3</v>
      </c>
      <c r="D232">
        <v>1.935741662979126</v>
      </c>
      <c r="E232">
        <v>2.9951236248016362</v>
      </c>
      <c r="F232">
        <v>0.1672606479547589</v>
      </c>
      <c r="G232">
        <v>0.16254583994547531</v>
      </c>
      <c r="H232">
        <f t="shared" si="3"/>
        <v>1.0518077550885501E-5</v>
      </c>
      <c r="I232">
        <f t="shared" si="3"/>
        <v>2.3779035075217725E-5</v>
      </c>
    </row>
    <row r="233" spans="1:9" x14ac:dyDescent="0.35">
      <c r="A233" s="1">
        <v>232</v>
      </c>
      <c r="B233">
        <v>1.9324006418920689</v>
      </c>
      <c r="C233">
        <v>1.5</v>
      </c>
      <c r="D233">
        <v>1.932214140892029</v>
      </c>
      <c r="E233">
        <v>1.503203392028809</v>
      </c>
      <c r="F233">
        <v>9.6512594747190546E-3</v>
      </c>
      <c r="G233">
        <v>0.21355946858723959</v>
      </c>
      <c r="H233">
        <f t="shared" si="3"/>
        <v>3.4782623015889528E-8</v>
      </c>
      <c r="I233">
        <f t="shared" si="3"/>
        <v>1.0261720490237284E-5</v>
      </c>
    </row>
    <row r="234" spans="1:9" x14ac:dyDescent="0.35">
      <c r="A234" s="1">
        <v>233</v>
      </c>
      <c r="B234">
        <v>1.480789878223435</v>
      </c>
      <c r="C234">
        <v>2.5</v>
      </c>
      <c r="D234">
        <v>1.483050942420959</v>
      </c>
      <c r="E234">
        <v>2.4932174682617192</v>
      </c>
      <c r="F234">
        <v>0.15269311539576219</v>
      </c>
      <c r="G234">
        <v>0.27130126953125</v>
      </c>
      <c r="H234">
        <f t="shared" si="3"/>
        <v>5.1124113053249949E-6</v>
      </c>
      <c r="I234">
        <f t="shared" si="3"/>
        <v>4.6002736780786451E-5</v>
      </c>
    </row>
    <row r="235" spans="1:9" x14ac:dyDescent="0.35">
      <c r="A235" s="1">
        <v>234</v>
      </c>
      <c r="B235">
        <v>1.592899389694306</v>
      </c>
      <c r="C235">
        <v>2.5</v>
      </c>
      <c r="D235">
        <v>1.591416478157043</v>
      </c>
      <c r="E235">
        <v>2.4946730136871338</v>
      </c>
      <c r="F235">
        <v>9.3095116167200592E-2</v>
      </c>
      <c r="G235">
        <v>0.21307945251464841</v>
      </c>
      <c r="H235">
        <f t="shared" si="3"/>
        <v>2.1990266273476767E-6</v>
      </c>
      <c r="I235">
        <f t="shared" si="3"/>
        <v>2.8376783177463949E-5</v>
      </c>
    </row>
    <row r="236" spans="1:9" x14ac:dyDescent="0.35">
      <c r="A236" s="1">
        <v>235</v>
      </c>
      <c r="B236">
        <v>1.84645523854577</v>
      </c>
      <c r="C236">
        <v>2</v>
      </c>
      <c r="D236">
        <v>1.833526730537415</v>
      </c>
      <c r="E236">
        <v>2.0055761337280269</v>
      </c>
      <c r="F236">
        <v>0.70017987647172308</v>
      </c>
      <c r="G236">
        <v>0.27880668640136719</v>
      </c>
      <c r="H236">
        <f t="shared" si="3"/>
        <v>1.6714631932209908E-4</v>
      </c>
      <c r="I236">
        <f t="shared" si="3"/>
        <v>3.1093267352839169E-5</v>
      </c>
    </row>
    <row r="237" spans="1:9" x14ac:dyDescent="0.35">
      <c r="A237" s="1">
        <v>236</v>
      </c>
      <c r="B237">
        <v>2.8530705672364221</v>
      </c>
      <c r="C237">
        <v>2</v>
      </c>
      <c r="D237">
        <v>2.8232936859130859</v>
      </c>
      <c r="E237">
        <v>1.984524250030518</v>
      </c>
      <c r="F237">
        <v>1.0436784026754371</v>
      </c>
      <c r="G237">
        <v>0.77378749847412109</v>
      </c>
      <c r="H237">
        <f t="shared" si="3"/>
        <v>8.8666266134404298E-4</v>
      </c>
      <c r="I237">
        <f t="shared" si="3"/>
        <v>2.3949883711792144E-4</v>
      </c>
    </row>
    <row r="238" spans="1:9" x14ac:dyDescent="0.35">
      <c r="A238" s="1">
        <v>237</v>
      </c>
      <c r="B238">
        <v>3.0074806251081272</v>
      </c>
      <c r="C238">
        <v>2</v>
      </c>
      <c r="D238">
        <v>3.000231266021729</v>
      </c>
      <c r="E238">
        <v>1.97983717918396</v>
      </c>
      <c r="F238">
        <v>0.24104424899289389</v>
      </c>
      <c r="G238">
        <v>1.008141040802002</v>
      </c>
      <c r="H238">
        <f t="shared" si="3"/>
        <v>5.2553207163544616E-5</v>
      </c>
      <c r="I238">
        <f t="shared" si="3"/>
        <v>4.0653934325973751E-4</v>
      </c>
    </row>
    <row r="239" spans="1:9" x14ac:dyDescent="0.35">
      <c r="A239" s="1">
        <v>238</v>
      </c>
      <c r="B239">
        <v>3.093771340005453</v>
      </c>
      <c r="C239">
        <v>1.5</v>
      </c>
      <c r="D239">
        <v>3.097892284393311</v>
      </c>
      <c r="E239">
        <v>1.500769376754761</v>
      </c>
      <c r="F239">
        <v>0.1332013240464737</v>
      </c>
      <c r="G239">
        <v>5.1291783650716148E-2</v>
      </c>
      <c r="H239">
        <f t="shared" si="3"/>
        <v>1.6982182647818664E-5</v>
      </c>
      <c r="I239">
        <f t="shared" si="3"/>
        <v>5.919405907665129E-7</v>
      </c>
    </row>
    <row r="240" spans="1:9" x14ac:dyDescent="0.35">
      <c r="A240" s="1">
        <v>239</v>
      </c>
      <c r="B240">
        <v>3.2546705815065748</v>
      </c>
      <c r="C240">
        <v>1</v>
      </c>
      <c r="D240">
        <v>3.24803638458252</v>
      </c>
      <c r="E240">
        <v>1.000479459762573</v>
      </c>
      <c r="F240">
        <v>0.2038362027097799</v>
      </c>
      <c r="G240">
        <v>4.7945976257324219E-2</v>
      </c>
      <c r="H240">
        <f t="shared" si="3"/>
        <v>4.4012568827139089E-5</v>
      </c>
      <c r="I240">
        <f t="shared" si="3"/>
        <v>2.2988166392657685E-7</v>
      </c>
    </row>
    <row r="241" spans="1:9" x14ac:dyDescent="0.35">
      <c r="A241" s="1">
        <v>240</v>
      </c>
      <c r="B241">
        <v>2.0619028319962172</v>
      </c>
      <c r="C241">
        <v>2</v>
      </c>
      <c r="D241">
        <v>2.05720067024231</v>
      </c>
      <c r="E241">
        <v>2.004292488098145</v>
      </c>
      <c r="F241">
        <v>0.2280496287671917</v>
      </c>
      <c r="G241">
        <v>0.21462440490722659</v>
      </c>
      <c r="H241">
        <f t="shared" si="3"/>
        <v>2.2110325159907084E-5</v>
      </c>
      <c r="I241">
        <f t="shared" si="3"/>
        <v>1.8425454072716267E-5</v>
      </c>
    </row>
    <row r="242" spans="1:9" x14ac:dyDescent="0.35">
      <c r="A242" s="1">
        <v>241</v>
      </c>
      <c r="B242">
        <v>1.5645364659755909</v>
      </c>
      <c r="C242">
        <v>3.5</v>
      </c>
      <c r="D242">
        <v>1.569607734680176</v>
      </c>
      <c r="E242">
        <v>3.4872348308563228</v>
      </c>
      <c r="F242">
        <v>0.32413873469050691</v>
      </c>
      <c r="G242">
        <v>0.36471911839076449</v>
      </c>
      <c r="H242">
        <f t="shared" si="3"/>
        <v>2.5717766274103982E-5</v>
      </c>
      <c r="I242">
        <f t="shared" si="3"/>
        <v>1.6294954326668854E-4</v>
      </c>
    </row>
    <row r="243" spans="1:9" x14ac:dyDescent="0.35">
      <c r="A243" s="1">
        <v>242</v>
      </c>
      <c r="B243">
        <v>3.145542110087872</v>
      </c>
      <c r="C243">
        <v>2</v>
      </c>
      <c r="D243">
        <v>3.1618437767028809</v>
      </c>
      <c r="E243">
        <v>1.9853746891021731</v>
      </c>
      <c r="F243">
        <v>0.51824665016337923</v>
      </c>
      <c r="G243">
        <v>0.73126554489135742</v>
      </c>
      <c r="H243">
        <f t="shared" si="3"/>
        <v>2.6574433442689476E-4</v>
      </c>
      <c r="I243">
        <f t="shared" si="3"/>
        <v>2.1389971885809505E-4</v>
      </c>
    </row>
    <row r="244" spans="1:9" x14ac:dyDescent="0.35">
      <c r="A244" s="1">
        <v>243</v>
      </c>
      <c r="B244">
        <v>2.0472573192556922</v>
      </c>
      <c r="C244">
        <v>1</v>
      </c>
      <c r="D244">
        <v>2.0298557281494141</v>
      </c>
      <c r="E244">
        <v>1.00139856338501</v>
      </c>
      <c r="F244">
        <v>0.84999530555371161</v>
      </c>
      <c r="G244">
        <v>0.13985633850097659</v>
      </c>
      <c r="H244">
        <f t="shared" si="3"/>
        <v>3.0281537303009868E-4</v>
      </c>
      <c r="I244">
        <f t="shared" si="3"/>
        <v>1.9559795418905948E-6</v>
      </c>
    </row>
    <row r="245" spans="1:9" x14ac:dyDescent="0.35">
      <c r="A245" s="1">
        <v>244</v>
      </c>
      <c r="B245">
        <v>1.58608206461165</v>
      </c>
      <c r="C245">
        <v>3.5</v>
      </c>
      <c r="D245">
        <v>1.5911673307418821</v>
      </c>
      <c r="E245">
        <v>3.4857017993927002</v>
      </c>
      <c r="F245">
        <v>0.32061809686230969</v>
      </c>
      <c r="G245">
        <v>0.40852001735142301</v>
      </c>
      <c r="H245">
        <f t="shared" si="3"/>
        <v>2.5859931615285554E-5</v>
      </c>
      <c r="I245">
        <f t="shared" si="3"/>
        <v>2.044385406065885E-4</v>
      </c>
    </row>
    <row r="246" spans="1:9" x14ac:dyDescent="0.35">
      <c r="A246" s="1">
        <v>245</v>
      </c>
      <c r="B246">
        <v>2.606550975286225</v>
      </c>
      <c r="C246">
        <v>2</v>
      </c>
      <c r="D246">
        <v>2.5948302745819092</v>
      </c>
      <c r="E246">
        <v>1.993841171264648</v>
      </c>
      <c r="F246">
        <v>0.44966320687546912</v>
      </c>
      <c r="G246">
        <v>0.30794143676757813</v>
      </c>
      <c r="H246">
        <f t="shared" si="3"/>
        <v>1.373748250001502E-4</v>
      </c>
      <c r="I246">
        <f t="shared" si="3"/>
        <v>3.7931171391397595E-5</v>
      </c>
    </row>
    <row r="247" spans="1:9" x14ac:dyDescent="0.35">
      <c r="A247" s="1">
        <v>246</v>
      </c>
      <c r="B247">
        <v>1.412379054071105</v>
      </c>
      <c r="C247">
        <v>2</v>
      </c>
      <c r="D247">
        <v>1.417914152145386</v>
      </c>
      <c r="E247">
        <v>2.0058684349060059</v>
      </c>
      <c r="F247">
        <v>0.39189890690648149</v>
      </c>
      <c r="G247">
        <v>0.29342174530029302</v>
      </c>
      <c r="H247">
        <f t="shared" si="3"/>
        <v>3.0637310691909081E-5</v>
      </c>
      <c r="I247">
        <f t="shared" si="3"/>
        <v>3.4438528246028E-5</v>
      </c>
    </row>
    <row r="248" spans="1:9" x14ac:dyDescent="0.35">
      <c r="A248" s="1">
        <v>247</v>
      </c>
      <c r="B248">
        <v>2.8897643057705569</v>
      </c>
      <c r="C248">
        <v>2.5</v>
      </c>
      <c r="D248">
        <v>2.853453636169434</v>
      </c>
      <c r="E248">
        <v>2.5013165473937988</v>
      </c>
      <c r="F248">
        <v>1.2565270298555029</v>
      </c>
      <c r="G248">
        <v>5.2661895751953118E-2</v>
      </c>
      <c r="H248">
        <f t="shared" si="3"/>
        <v>1.3184647268819061E-3</v>
      </c>
      <c r="I248">
        <f t="shared" si="3"/>
        <v>1.7332970401184866E-6</v>
      </c>
    </row>
    <row r="249" spans="1:9" x14ac:dyDescent="0.35">
      <c r="A249" s="1">
        <v>248</v>
      </c>
      <c r="B249">
        <v>2.5688839060718029</v>
      </c>
      <c r="C249">
        <v>3</v>
      </c>
      <c r="D249">
        <v>2.5689606666564941</v>
      </c>
      <c r="E249">
        <v>3.0067942142486568</v>
      </c>
      <c r="F249">
        <v>2.9880908401412149E-3</v>
      </c>
      <c r="G249">
        <v>0.22647380828857419</v>
      </c>
      <c r="H249">
        <f t="shared" si="3"/>
        <v>5.8921873621338744E-9</v>
      </c>
      <c r="I249">
        <f t="shared" si="3"/>
        <v>4.6161347256650844E-5</v>
      </c>
    </row>
    <row r="250" spans="1:9" x14ac:dyDescent="0.35">
      <c r="A250" s="1">
        <v>249</v>
      </c>
      <c r="B250">
        <v>1.435753972061063</v>
      </c>
      <c r="C250">
        <v>3</v>
      </c>
      <c r="D250">
        <v>1.4390662908554079</v>
      </c>
      <c r="E250">
        <v>3.0101897716522221</v>
      </c>
      <c r="F250">
        <v>0.23070239461638131</v>
      </c>
      <c r="G250">
        <v>0.33965905507405603</v>
      </c>
      <c r="H250">
        <f t="shared" si="3"/>
        <v>1.0971455795370478E-5</v>
      </c>
      <c r="I250">
        <f t="shared" si="3"/>
        <v>1.0383144632442959E-4</v>
      </c>
    </row>
    <row r="251" spans="1:9" x14ac:dyDescent="0.35">
      <c r="A251" s="1">
        <v>250</v>
      </c>
      <c r="B251">
        <v>2.4579064917233682</v>
      </c>
      <c r="C251">
        <v>2</v>
      </c>
      <c r="D251">
        <v>2.4665083885192871</v>
      </c>
      <c r="E251">
        <v>1.9954154491424561</v>
      </c>
      <c r="F251">
        <v>0.3499684314633017</v>
      </c>
      <c r="G251">
        <v>0.22922754287719729</v>
      </c>
      <c r="H251">
        <f t="shared" si="3"/>
        <v>7.3992628487640517E-5</v>
      </c>
      <c r="I251">
        <f t="shared" si="3"/>
        <v>2.1018106565406924E-5</v>
      </c>
    </row>
    <row r="252" spans="1:9" x14ac:dyDescent="0.35">
      <c r="A252" s="1">
        <v>251</v>
      </c>
      <c r="B252">
        <v>1.503441708299204</v>
      </c>
      <c r="C252">
        <v>3.5</v>
      </c>
      <c r="D252">
        <v>1.5071719884872441</v>
      </c>
      <c r="E252">
        <v>3.4938163757324219</v>
      </c>
      <c r="F252">
        <v>0.2481160504892217</v>
      </c>
      <c r="G252">
        <v>0.1766749790736607</v>
      </c>
      <c r="H252">
        <f t="shared" si="3"/>
        <v>1.3914990281284586E-5</v>
      </c>
      <c r="I252">
        <f t="shared" si="3"/>
        <v>3.8237209082581103E-5</v>
      </c>
    </row>
    <row r="253" spans="1:9" x14ac:dyDescent="0.35">
      <c r="A253" s="1">
        <v>252</v>
      </c>
      <c r="B253">
        <v>1.343750210828317</v>
      </c>
      <c r="C253">
        <v>3.5</v>
      </c>
      <c r="D253">
        <v>1.339083075523376</v>
      </c>
      <c r="E253">
        <v>3.5140857696533199</v>
      </c>
      <c r="F253">
        <v>0.34732164261865578</v>
      </c>
      <c r="G253">
        <v>0.4024505615234375</v>
      </c>
      <c r="H253">
        <f t="shared" si="3"/>
        <v>2.1782151954626774E-5</v>
      </c>
      <c r="I253">
        <f t="shared" si="3"/>
        <v>1.9840890672638691E-4</v>
      </c>
    </row>
    <row r="254" spans="1:9" x14ac:dyDescent="0.35">
      <c r="A254" s="1">
        <v>253</v>
      </c>
      <c r="B254">
        <v>1.969877152794375</v>
      </c>
      <c r="C254">
        <v>1</v>
      </c>
      <c r="D254">
        <v>1.952953100204468</v>
      </c>
      <c r="E254">
        <v>1.0003466606140139</v>
      </c>
      <c r="F254">
        <v>0.85914253921365569</v>
      </c>
      <c r="G254">
        <v>3.4666061401367188E-2</v>
      </c>
      <c r="H254">
        <f t="shared" si="3"/>
        <v>2.8642355606593901E-4</v>
      </c>
      <c r="I254">
        <f t="shared" si="3"/>
        <v>1.2017358130848995E-7</v>
      </c>
    </row>
    <row r="255" spans="1:9" x14ac:dyDescent="0.35">
      <c r="A255" s="1">
        <v>254</v>
      </c>
      <c r="B255">
        <v>2.9150621233467429</v>
      </c>
      <c r="C255">
        <v>2</v>
      </c>
      <c r="D255">
        <v>2.8915753364562988</v>
      </c>
      <c r="E255">
        <v>1.9820210933685301</v>
      </c>
      <c r="F255">
        <v>0.80570450634098922</v>
      </c>
      <c r="G255">
        <v>0.89894533157348633</v>
      </c>
      <c r="H255">
        <f t="shared" si="3"/>
        <v>5.5162915843713373E-4</v>
      </c>
      <c r="I255">
        <f t="shared" si="3"/>
        <v>3.2324108366311408E-4</v>
      </c>
    </row>
    <row r="256" spans="1:9" x14ac:dyDescent="0.35">
      <c r="A256" s="1">
        <v>255</v>
      </c>
      <c r="B256">
        <v>1.788871752903324</v>
      </c>
      <c r="C256">
        <v>2</v>
      </c>
      <c r="D256">
        <v>1.77794873714447</v>
      </c>
      <c r="E256">
        <v>2.003644466400146</v>
      </c>
      <c r="F256">
        <v>0.610609214502148</v>
      </c>
      <c r="G256">
        <v>0.18222332000732419</v>
      </c>
      <c r="H256">
        <f t="shared" si="3"/>
        <v>1.1931227326817317E-4</v>
      </c>
      <c r="I256">
        <f t="shared" si="3"/>
        <v>1.3282135341793437E-5</v>
      </c>
    </row>
    <row r="257" spans="1:9" x14ac:dyDescent="0.35">
      <c r="A257" s="1">
        <v>256</v>
      </c>
      <c r="B257">
        <v>2.5881506369331939</v>
      </c>
      <c r="C257">
        <v>3.5</v>
      </c>
      <c r="D257">
        <v>2.559350728988647</v>
      </c>
      <c r="E257">
        <v>3.4855096340179439</v>
      </c>
      <c r="F257">
        <v>1.1127601127062929</v>
      </c>
      <c r="G257">
        <v>0.41401045663016178</v>
      </c>
      <c r="H257">
        <f t="shared" si="3"/>
        <v>8.2943469761437554E-4</v>
      </c>
      <c r="I257">
        <f t="shared" si="3"/>
        <v>2.0997070629392888E-4</v>
      </c>
    </row>
    <row r="258" spans="1:9" x14ac:dyDescent="0.35">
      <c r="A258" s="1">
        <v>257</v>
      </c>
      <c r="B258">
        <v>1.7556263688001319</v>
      </c>
      <c r="C258">
        <v>2</v>
      </c>
      <c r="D258">
        <v>1.746410608291626</v>
      </c>
      <c r="E258">
        <v>2.002630472183228</v>
      </c>
      <c r="F258">
        <v>0.52492720958641992</v>
      </c>
      <c r="G258">
        <v>0.13152360916137701</v>
      </c>
      <c r="H258">
        <f t="shared" si="3"/>
        <v>8.4930241750137312E-5</v>
      </c>
      <c r="I258">
        <f t="shared" si="3"/>
        <v>6.919383906736192E-6</v>
      </c>
    </row>
    <row r="259" spans="1:9" x14ac:dyDescent="0.35">
      <c r="A259" s="1">
        <v>258</v>
      </c>
      <c r="B259">
        <v>2.0578781234801302</v>
      </c>
      <c r="C259">
        <v>3.5</v>
      </c>
      <c r="D259">
        <v>2.055919885635376</v>
      </c>
      <c r="E259">
        <v>3.4989957809448242</v>
      </c>
      <c r="F259">
        <v>9.5158105934991633E-2</v>
      </c>
      <c r="G259">
        <v>2.8691973005022318E-2</v>
      </c>
      <c r="H259">
        <f t="shared" ref="H259:I322" si="4">ABS(B259-D259)^2</f>
        <v>3.8346954566277322E-6</v>
      </c>
      <c r="I259">
        <f t="shared" si="4"/>
        <v>1.0084559107781388E-6</v>
      </c>
    </row>
    <row r="260" spans="1:9" x14ac:dyDescent="0.35">
      <c r="A260" s="1">
        <v>259</v>
      </c>
      <c r="B260">
        <v>1.2988761944097971</v>
      </c>
      <c r="C260">
        <v>1.5</v>
      </c>
      <c r="D260">
        <v>1.296361446380615</v>
      </c>
      <c r="E260">
        <v>1.5055558681488039</v>
      </c>
      <c r="F260">
        <v>0.1936095249112271</v>
      </c>
      <c r="G260">
        <v>0.37039120992024738</v>
      </c>
      <c r="H260">
        <f t="shared" si="4"/>
        <v>6.3239576502750386E-6</v>
      </c>
      <c r="I260">
        <f t="shared" si="4"/>
        <v>3.086767088689404E-5</v>
      </c>
    </row>
    <row r="261" spans="1:9" x14ac:dyDescent="0.35">
      <c r="A261" s="1">
        <v>260</v>
      </c>
      <c r="B261">
        <v>1.9214809582158161</v>
      </c>
      <c r="C261">
        <v>3</v>
      </c>
      <c r="D261">
        <v>1.9182701110839839</v>
      </c>
      <c r="E261">
        <v>2.9968428611755371</v>
      </c>
      <c r="F261">
        <v>0.16710272969934339</v>
      </c>
      <c r="G261">
        <v>0.1052379608154297</v>
      </c>
      <c r="H261">
        <f t="shared" si="4"/>
        <v>1.0309539303994892E-5</v>
      </c>
      <c r="I261">
        <f t="shared" si="4"/>
        <v>9.9675255569309229E-6</v>
      </c>
    </row>
    <row r="262" spans="1:9" x14ac:dyDescent="0.35">
      <c r="A262" s="1">
        <v>261</v>
      </c>
      <c r="B262">
        <v>2.5045065313824502</v>
      </c>
      <c r="C262">
        <v>3</v>
      </c>
      <c r="D262">
        <v>2.5089783668518071</v>
      </c>
      <c r="E262">
        <v>3.0076792240142818</v>
      </c>
      <c r="F262">
        <v>0.1785515594917651</v>
      </c>
      <c r="G262">
        <v>0.25597413380940748</v>
      </c>
      <c r="H262">
        <f t="shared" si="4"/>
        <v>1.999731246499864E-5</v>
      </c>
      <c r="I262">
        <f t="shared" si="4"/>
        <v>5.897048146152201E-5</v>
      </c>
    </row>
    <row r="263" spans="1:9" x14ac:dyDescent="0.35">
      <c r="A263" s="1">
        <v>262</v>
      </c>
      <c r="B263">
        <v>2.187005934982666</v>
      </c>
      <c r="C263">
        <v>1.5</v>
      </c>
      <c r="D263">
        <v>2.1799829006195068</v>
      </c>
      <c r="E263">
        <v>1.5023849010467529</v>
      </c>
      <c r="F263">
        <v>0.32112552832257729</v>
      </c>
      <c r="G263">
        <v>0.158993403116862</v>
      </c>
      <c r="H263">
        <f t="shared" si="4"/>
        <v>4.932301166611507E-5</v>
      </c>
      <c r="I263">
        <f t="shared" si="4"/>
        <v>5.6877530028032197E-6</v>
      </c>
    </row>
    <row r="264" spans="1:9" x14ac:dyDescent="0.35">
      <c r="A264" s="1">
        <v>263</v>
      </c>
      <c r="B264">
        <v>3.1254512260340221</v>
      </c>
      <c r="C264">
        <v>3</v>
      </c>
      <c r="D264">
        <v>3.112839937210083</v>
      </c>
      <c r="E264">
        <v>2.9995853900909419</v>
      </c>
      <c r="F264">
        <v>0.40350297963030368</v>
      </c>
      <c r="G264">
        <v>1.3820330301920571E-2</v>
      </c>
      <c r="H264">
        <f t="shared" si="4"/>
        <v>1.5904460580081219E-4</v>
      </c>
      <c r="I264">
        <f t="shared" si="4"/>
        <v>1.7190137668913384E-7</v>
      </c>
    </row>
    <row r="265" spans="1:9" x14ac:dyDescent="0.35">
      <c r="A265" s="1">
        <v>264</v>
      </c>
      <c r="B265">
        <v>2.6322415353863411</v>
      </c>
      <c r="C265">
        <v>3.5</v>
      </c>
      <c r="D265">
        <v>2.5953271389007568</v>
      </c>
      <c r="E265">
        <v>3.483615398406982</v>
      </c>
      <c r="F265">
        <v>1.402393966865439</v>
      </c>
      <c r="G265">
        <v>0.46813147408621653</v>
      </c>
      <c r="H265">
        <f t="shared" si="4"/>
        <v>1.3626726678949153E-3</v>
      </c>
      <c r="I265">
        <f t="shared" si="4"/>
        <v>2.6845516936192869E-4</v>
      </c>
    </row>
    <row r="266" spans="1:9" x14ac:dyDescent="0.35">
      <c r="A266" s="1">
        <v>265</v>
      </c>
      <c r="B266">
        <v>1.949933182613143</v>
      </c>
      <c r="C266">
        <v>3.5</v>
      </c>
      <c r="D266">
        <v>1.943155884742737</v>
      </c>
      <c r="E266">
        <v>3.5026473999023442</v>
      </c>
      <c r="F266">
        <v>0.34756564639429149</v>
      </c>
      <c r="G266">
        <v>7.5639997209821425E-2</v>
      </c>
      <c r="H266">
        <f t="shared" si="4"/>
        <v>4.5931766424208743E-5</v>
      </c>
      <c r="I266">
        <f t="shared" si="4"/>
        <v>7.0087262429320484E-6</v>
      </c>
    </row>
    <row r="267" spans="1:9" x14ac:dyDescent="0.35">
      <c r="A267" s="1">
        <v>266</v>
      </c>
      <c r="B267">
        <v>3.001775222076704</v>
      </c>
      <c r="C267">
        <v>2.5</v>
      </c>
      <c r="D267">
        <v>2.97663402557373</v>
      </c>
      <c r="E267">
        <v>2.5010917186737061</v>
      </c>
      <c r="F267">
        <v>0.83754427440373813</v>
      </c>
      <c r="G267">
        <v>4.3668746948242188E-2</v>
      </c>
      <c r="H267">
        <f t="shared" si="4"/>
        <v>6.3207976160115076E-4</v>
      </c>
      <c r="I267">
        <f t="shared" si="4"/>
        <v>1.1918496625185071E-6</v>
      </c>
    </row>
    <row r="268" spans="1:9" x14ac:dyDescent="0.35">
      <c r="A268" s="1">
        <v>267</v>
      </c>
      <c r="B268">
        <v>2.1019138208280559</v>
      </c>
      <c r="C268">
        <v>3.5</v>
      </c>
      <c r="D268">
        <v>2.1031496524810791</v>
      </c>
      <c r="E268">
        <v>3.4957456588745122</v>
      </c>
      <c r="F268">
        <v>5.8795543412733811E-2</v>
      </c>
      <c r="G268">
        <v>0.1215526035853795</v>
      </c>
      <c r="H268">
        <f t="shared" si="4"/>
        <v>1.5272798746140837E-6</v>
      </c>
      <c r="I268">
        <f t="shared" si="4"/>
        <v>1.8099418412017118E-5</v>
      </c>
    </row>
    <row r="269" spans="1:9" x14ac:dyDescent="0.35">
      <c r="A269" s="1">
        <v>268</v>
      </c>
      <c r="B269">
        <v>1.155947951231568</v>
      </c>
      <c r="C269">
        <v>2.5</v>
      </c>
      <c r="D269">
        <v>1.1541843414306641</v>
      </c>
      <c r="E269">
        <v>2.494737863540649</v>
      </c>
      <c r="F269">
        <v>0.15256827083130961</v>
      </c>
      <c r="G269">
        <v>0.21048545837402341</v>
      </c>
      <c r="H269">
        <f t="shared" si="4"/>
        <v>3.1103195298444826E-6</v>
      </c>
      <c r="I269">
        <f t="shared" si="4"/>
        <v>2.7690080116831393E-5</v>
      </c>
    </row>
    <row r="270" spans="1:9" x14ac:dyDescent="0.35">
      <c r="A270" s="1">
        <v>269</v>
      </c>
      <c r="B270">
        <v>2.038608682481279</v>
      </c>
      <c r="C270">
        <v>3.5</v>
      </c>
      <c r="D270">
        <v>2.0354137420654301</v>
      </c>
      <c r="E270">
        <v>3.5001983642578121</v>
      </c>
      <c r="F270">
        <v>0.1567216132897381</v>
      </c>
      <c r="G270">
        <v>5.667550223214286E-3</v>
      </c>
      <c r="H270">
        <f t="shared" si="4"/>
        <v>1.0207644260824681E-5</v>
      </c>
      <c r="I270">
        <f t="shared" si="4"/>
        <v>3.9348378777327784E-8</v>
      </c>
    </row>
    <row r="271" spans="1:9" x14ac:dyDescent="0.35">
      <c r="A271" s="1">
        <v>270</v>
      </c>
      <c r="B271">
        <v>2.3126981661942412</v>
      </c>
      <c r="C271">
        <v>3.5</v>
      </c>
      <c r="D271">
        <v>2.3229954242706299</v>
      </c>
      <c r="E271">
        <v>3.4848310947418208</v>
      </c>
      <c r="F271">
        <v>0.44524868082261659</v>
      </c>
      <c r="G271">
        <v>0.43339729309082031</v>
      </c>
      <c r="H271">
        <f t="shared" si="4"/>
        <v>1.060335238917524E-4</v>
      </c>
      <c r="I271">
        <f t="shared" si="4"/>
        <v>2.3009568673161522E-4</v>
      </c>
    </row>
    <row r="272" spans="1:9" x14ac:dyDescent="0.35">
      <c r="A272" s="1">
        <v>271</v>
      </c>
      <c r="B272">
        <v>3.4658593660911081</v>
      </c>
      <c r="C272">
        <v>2</v>
      </c>
      <c r="D272">
        <v>3.376987218856812</v>
      </c>
      <c r="E272">
        <v>2.0994324684143071</v>
      </c>
      <c r="F272">
        <v>2.5642167741655668</v>
      </c>
      <c r="G272">
        <v>4.971623420715332</v>
      </c>
      <c r="H272">
        <f t="shared" si="4"/>
        <v>7.8982585540344121E-3</v>
      </c>
      <c r="I272">
        <f t="shared" si="4"/>
        <v>9.8868157749621762E-3</v>
      </c>
    </row>
    <row r="273" spans="1:9" x14ac:dyDescent="0.35">
      <c r="A273" s="1">
        <v>272</v>
      </c>
      <c r="B273">
        <v>1.3690128664155921</v>
      </c>
      <c r="C273">
        <v>3.5</v>
      </c>
      <c r="D273">
        <v>1.3656407594680791</v>
      </c>
      <c r="E273">
        <v>3.5118193626403809</v>
      </c>
      <c r="F273">
        <v>0.24631667314730479</v>
      </c>
      <c r="G273">
        <v>0.33769607543945313</v>
      </c>
      <c r="H273">
        <f t="shared" si="4"/>
        <v>1.1371105265465432E-5</v>
      </c>
      <c r="I273">
        <f t="shared" si="4"/>
        <v>1.396973332248308E-4</v>
      </c>
    </row>
    <row r="274" spans="1:9" x14ac:dyDescent="0.35">
      <c r="A274" s="1">
        <v>273</v>
      </c>
      <c r="B274">
        <v>1.898864983254348</v>
      </c>
      <c r="C274">
        <v>1.5</v>
      </c>
      <c r="D274">
        <v>1.8995509147644041</v>
      </c>
      <c r="E274">
        <v>1.501219630241394</v>
      </c>
      <c r="F274">
        <v>3.6123237623807883E-2</v>
      </c>
      <c r="G274">
        <v>8.130868275960286E-2</v>
      </c>
      <c r="H274">
        <f t="shared" si="4"/>
        <v>4.7050203648774001E-7</v>
      </c>
      <c r="I274">
        <f t="shared" si="4"/>
        <v>1.4874979257228915E-6</v>
      </c>
    </row>
    <row r="275" spans="1:9" x14ac:dyDescent="0.35">
      <c r="A275" s="1">
        <v>274</v>
      </c>
      <c r="B275">
        <v>1.4680197750422821</v>
      </c>
      <c r="C275">
        <v>3</v>
      </c>
      <c r="D275">
        <v>1.472301840782166</v>
      </c>
      <c r="E275">
        <v>3.0123081207275391</v>
      </c>
      <c r="F275">
        <v>0.2916899222123967</v>
      </c>
      <c r="G275">
        <v>0.41027069091796881</v>
      </c>
      <c r="H275">
        <f t="shared" si="4"/>
        <v>1.8336087000687262E-5</v>
      </c>
      <c r="I275">
        <f t="shared" si="4"/>
        <v>1.514898358436767E-4</v>
      </c>
    </row>
    <row r="276" spans="1:9" x14ac:dyDescent="0.35">
      <c r="A276" s="1">
        <v>275</v>
      </c>
      <c r="B276">
        <v>1.8955020315177149</v>
      </c>
      <c r="C276">
        <v>3.5</v>
      </c>
      <c r="D276">
        <v>1.888576865196228</v>
      </c>
      <c r="E276">
        <v>3.5010485649108891</v>
      </c>
      <c r="F276">
        <v>0.36534734367664817</v>
      </c>
      <c r="G276">
        <v>2.995899745396205E-2</v>
      </c>
      <c r="H276">
        <f t="shared" si="4"/>
        <v>4.7957928580256058E-5</v>
      </c>
      <c r="I276">
        <f t="shared" si="4"/>
        <v>1.0994883723478997E-6</v>
      </c>
    </row>
    <row r="277" spans="1:9" x14ac:dyDescent="0.35">
      <c r="A277" s="1">
        <v>276</v>
      </c>
      <c r="B277">
        <v>1.720887766438854</v>
      </c>
      <c r="C277">
        <v>1.5</v>
      </c>
      <c r="D277">
        <v>1.7216145992279051</v>
      </c>
      <c r="E277">
        <v>1.4873727560043331</v>
      </c>
      <c r="F277">
        <v>4.2235920507202047E-2</v>
      </c>
      <c r="G277">
        <v>0.84181626637776696</v>
      </c>
      <c r="H277">
        <f t="shared" si="4"/>
        <v>5.2828590323973879E-7</v>
      </c>
      <c r="I277">
        <f t="shared" si="4"/>
        <v>1.59447290926107E-4</v>
      </c>
    </row>
    <row r="278" spans="1:9" x14ac:dyDescent="0.35">
      <c r="A278" s="1">
        <v>277</v>
      </c>
      <c r="B278">
        <v>3.122949672790611</v>
      </c>
      <c r="C278">
        <v>1.5</v>
      </c>
      <c r="D278">
        <v>3.1288771629333501</v>
      </c>
      <c r="E278">
        <v>1.5007059574127199</v>
      </c>
      <c r="F278">
        <v>0.1898042160071679</v>
      </c>
      <c r="G278">
        <v>4.7063827514648438E-2</v>
      </c>
      <c r="H278">
        <f t="shared" si="4"/>
        <v>3.5135139392268935E-5</v>
      </c>
      <c r="I278">
        <f t="shared" si="4"/>
        <v>4.9837586857424386E-7</v>
      </c>
    </row>
    <row r="279" spans="1:9" x14ac:dyDescent="0.35">
      <c r="A279" s="1">
        <v>278</v>
      </c>
      <c r="B279">
        <v>1.926165816034539</v>
      </c>
      <c r="C279">
        <v>2.5</v>
      </c>
      <c r="D279">
        <v>1.9121253490448</v>
      </c>
      <c r="E279">
        <v>2.512975692749023</v>
      </c>
      <c r="F279">
        <v>0.72893345281377309</v>
      </c>
      <c r="G279">
        <v>0.5190277099609375</v>
      </c>
      <c r="H279">
        <f t="shared" si="4"/>
        <v>1.971347132899486E-4</v>
      </c>
      <c r="I279">
        <f t="shared" si="4"/>
        <v>1.6836860231704789E-4</v>
      </c>
    </row>
    <row r="280" spans="1:9" x14ac:dyDescent="0.35">
      <c r="A280" s="1">
        <v>279</v>
      </c>
      <c r="B280">
        <v>2.747130125952169</v>
      </c>
      <c r="C280">
        <v>2</v>
      </c>
      <c r="D280">
        <v>2.717882633209229</v>
      </c>
      <c r="E280">
        <v>1.9891707897186279</v>
      </c>
      <c r="F280">
        <v>1.064656255873687</v>
      </c>
      <c r="G280">
        <v>0.54146051406860352</v>
      </c>
      <c r="H280">
        <f t="shared" si="4"/>
        <v>8.554158317483296E-4</v>
      </c>
      <c r="I280">
        <f t="shared" si="4"/>
        <v>1.1727179531817455E-4</v>
      </c>
    </row>
    <row r="281" spans="1:9" x14ac:dyDescent="0.35">
      <c r="A281" s="1">
        <v>280</v>
      </c>
      <c r="B281">
        <v>2.9764384248769371</v>
      </c>
      <c r="C281">
        <v>2.5</v>
      </c>
      <c r="D281">
        <v>2.947590827941895</v>
      </c>
      <c r="E281">
        <v>2.5011494159698491</v>
      </c>
      <c r="F281">
        <v>0.96919851235408294</v>
      </c>
      <c r="G281">
        <v>4.5976638793945313E-2</v>
      </c>
      <c r="H281">
        <f t="shared" si="4"/>
        <v>8.3218384892665208E-4</v>
      </c>
      <c r="I281">
        <f t="shared" si="4"/>
        <v>1.3211570717440941E-6</v>
      </c>
    </row>
    <row r="282" spans="1:9" x14ac:dyDescent="0.35">
      <c r="A282" s="1">
        <v>281</v>
      </c>
      <c r="B282">
        <v>1.921600925259193</v>
      </c>
      <c r="C282">
        <v>2</v>
      </c>
      <c r="D282">
        <v>1.908571243286133</v>
      </c>
      <c r="E282">
        <v>2.0071761608123779</v>
      </c>
      <c r="F282">
        <v>0.67806388942608931</v>
      </c>
      <c r="G282">
        <v>0.35880804061889648</v>
      </c>
      <c r="H282">
        <f t="shared" si="4"/>
        <v>1.6977261231908424E-4</v>
      </c>
      <c r="I282">
        <f t="shared" si="4"/>
        <v>5.1497284005108668E-5</v>
      </c>
    </row>
    <row r="283" spans="1:9" x14ac:dyDescent="0.35">
      <c r="A283" s="1">
        <v>282</v>
      </c>
      <c r="B283">
        <v>1.972511918853938</v>
      </c>
      <c r="C283">
        <v>3.5</v>
      </c>
      <c r="D283">
        <v>1.9662691354751589</v>
      </c>
      <c r="E283">
        <v>3.5025920867919922</v>
      </c>
      <c r="F283">
        <v>0.31648900668779839</v>
      </c>
      <c r="G283">
        <v>7.4059622628348212E-2</v>
      </c>
      <c r="H283">
        <f t="shared" si="4"/>
        <v>3.8972344314359819E-5</v>
      </c>
      <c r="I283">
        <f t="shared" si="4"/>
        <v>6.7189139372203499E-6</v>
      </c>
    </row>
    <row r="284" spans="1:9" x14ac:dyDescent="0.35">
      <c r="A284" s="1">
        <v>283</v>
      </c>
      <c r="B284">
        <v>1.5731106156558079</v>
      </c>
      <c r="C284">
        <v>2.5</v>
      </c>
      <c r="D284">
        <v>1.572502493858337</v>
      </c>
      <c r="E284">
        <v>2.49409008026123</v>
      </c>
      <c r="F284">
        <v>3.8657281402743437E-2</v>
      </c>
      <c r="G284">
        <v>0.23639678955078119</v>
      </c>
      <c r="H284">
        <f t="shared" si="4"/>
        <v>3.6981212055928655E-7</v>
      </c>
      <c r="I284">
        <f t="shared" si="4"/>
        <v>3.4927151318702976E-5</v>
      </c>
    </row>
    <row r="285" spans="1:9" x14ac:dyDescent="0.35">
      <c r="A285" s="1">
        <v>284</v>
      </c>
      <c r="B285">
        <v>3.1151223157339638</v>
      </c>
      <c r="C285">
        <v>1.5</v>
      </c>
      <c r="D285">
        <v>3.1207256317138672</v>
      </c>
      <c r="E285">
        <v>1.5007226467132571</v>
      </c>
      <c r="F285">
        <v>0.17987466981960751</v>
      </c>
      <c r="G285">
        <v>4.8176447550455727E-2</v>
      </c>
      <c r="H285">
        <f t="shared" si="4"/>
        <v>3.1397149970640559E-5</v>
      </c>
      <c r="I285">
        <f t="shared" si="4"/>
        <v>5.2221827218122858E-7</v>
      </c>
    </row>
    <row r="286" spans="1:9" x14ac:dyDescent="0.35">
      <c r="A286" s="1">
        <v>285</v>
      </c>
      <c r="B286">
        <v>2.72324505441388</v>
      </c>
      <c r="C286">
        <v>3</v>
      </c>
      <c r="D286">
        <v>2.702126026153564</v>
      </c>
      <c r="E286">
        <v>3.0030009746551509</v>
      </c>
      <c r="F286">
        <v>0.77550965257737148</v>
      </c>
      <c r="G286">
        <v>0.10003248850504561</v>
      </c>
      <c r="H286">
        <f t="shared" si="4"/>
        <v>4.4601335466002481E-4</v>
      </c>
      <c r="I286">
        <f t="shared" si="4"/>
        <v>9.0058488808582024E-6</v>
      </c>
    </row>
    <row r="287" spans="1:9" x14ac:dyDescent="0.35">
      <c r="A287" s="1">
        <v>286</v>
      </c>
      <c r="B287">
        <v>1.7166835316819831</v>
      </c>
      <c r="C287">
        <v>1.5</v>
      </c>
      <c r="D287">
        <v>1.717358469963074</v>
      </c>
      <c r="E287">
        <v>1.487145662307739</v>
      </c>
      <c r="F287">
        <v>3.9316406817823273E-2</v>
      </c>
      <c r="G287">
        <v>0.85695584615071618</v>
      </c>
      <c r="H287">
        <f t="shared" si="4"/>
        <v>4.5554168328192065E-7</v>
      </c>
      <c r="I287">
        <f t="shared" si="4"/>
        <v>1.6523399750668094E-4</v>
      </c>
    </row>
    <row r="288" spans="1:9" x14ac:dyDescent="0.35">
      <c r="A288" s="1">
        <v>287</v>
      </c>
      <c r="B288">
        <v>2.9605982736498389</v>
      </c>
      <c r="C288">
        <v>1.5</v>
      </c>
      <c r="D288">
        <v>2.9439973831176758</v>
      </c>
      <c r="E288">
        <v>1.5010778903961179</v>
      </c>
      <c r="F288">
        <v>0.56072756239560384</v>
      </c>
      <c r="G288">
        <v>7.1859359741210938E-2</v>
      </c>
      <c r="H288">
        <f t="shared" si="4"/>
        <v>2.7558956646086147E-4</v>
      </c>
      <c r="I288">
        <f t="shared" si="4"/>
        <v>1.1618477060432941E-6</v>
      </c>
    </row>
    <row r="289" spans="1:9" x14ac:dyDescent="0.35">
      <c r="A289" s="1">
        <v>288</v>
      </c>
      <c r="B289">
        <v>2.346017933648826</v>
      </c>
      <c r="C289">
        <v>1.5</v>
      </c>
      <c r="D289">
        <v>2.3395979404449458</v>
      </c>
      <c r="E289">
        <v>1.4989485740661621</v>
      </c>
      <c r="F289">
        <v>0.27365490739853671</v>
      </c>
      <c r="G289">
        <v>7.0095062255859375E-2</v>
      </c>
      <c r="H289">
        <f t="shared" si="4"/>
        <v>4.1216312737867998E-5</v>
      </c>
      <c r="I289">
        <f t="shared" si="4"/>
        <v>1.1054964943468804E-6</v>
      </c>
    </row>
    <row r="290" spans="1:9" x14ac:dyDescent="0.35">
      <c r="A290" s="1">
        <v>289</v>
      </c>
      <c r="B290">
        <v>1.263151240202971</v>
      </c>
      <c r="C290">
        <v>3.5</v>
      </c>
      <c r="D290">
        <v>1.2562041282653811</v>
      </c>
      <c r="E290">
        <v>3.5149645805358891</v>
      </c>
      <c r="F290">
        <v>0.5499825924624685</v>
      </c>
      <c r="G290">
        <v>0.42755944388253347</v>
      </c>
      <c r="H290">
        <f t="shared" si="4"/>
        <v>4.8262364273404097E-5</v>
      </c>
      <c r="I290">
        <f t="shared" si="4"/>
        <v>2.2393867061511137E-4</v>
      </c>
    </row>
    <row r="291" spans="1:9" x14ac:dyDescent="0.35">
      <c r="A291" s="1">
        <v>290</v>
      </c>
      <c r="B291">
        <v>3.396562009726511</v>
      </c>
      <c r="C291">
        <v>1.5</v>
      </c>
      <c r="D291">
        <v>3.3080177307128911</v>
      </c>
      <c r="E291">
        <v>1.500338077545166</v>
      </c>
      <c r="F291">
        <v>2.606879508163312</v>
      </c>
      <c r="G291">
        <v>2.2538503011067711E-2</v>
      </c>
      <c r="H291">
        <f t="shared" si="4"/>
        <v>7.8400893460417766E-3</v>
      </c>
      <c r="I291">
        <f t="shared" si="4"/>
        <v>1.1429642654547933E-7</v>
      </c>
    </row>
    <row r="292" spans="1:9" x14ac:dyDescent="0.35">
      <c r="A292" s="1">
        <v>291</v>
      </c>
      <c r="B292">
        <v>3.3466020739284268</v>
      </c>
      <c r="C292">
        <v>2.5</v>
      </c>
      <c r="D292">
        <v>3.330872774124146</v>
      </c>
      <c r="E292">
        <v>2.5003669261932369</v>
      </c>
      <c r="F292">
        <v>0.47000806958257102</v>
      </c>
      <c r="G292">
        <v>1.4677047729492189E-2</v>
      </c>
      <c r="H292">
        <f t="shared" si="4"/>
        <v>2.4741087233294925E-4</v>
      </c>
      <c r="I292">
        <f t="shared" si="4"/>
        <v>1.3463483128329396E-7</v>
      </c>
    </row>
    <row r="293" spans="1:9" x14ac:dyDescent="0.35">
      <c r="A293" s="1">
        <v>292</v>
      </c>
      <c r="B293">
        <v>1.278039581414661</v>
      </c>
      <c r="C293">
        <v>2</v>
      </c>
      <c r="D293">
        <v>1.278576731681824</v>
      </c>
      <c r="E293">
        <v>1.9994926452636721</v>
      </c>
      <c r="F293">
        <v>4.2029235633543632E-2</v>
      </c>
      <c r="G293">
        <v>2.536773681640625E-2</v>
      </c>
      <c r="H293">
        <f t="shared" si="4"/>
        <v>2.8853040951322283E-7</v>
      </c>
      <c r="I293">
        <f t="shared" si="4"/>
        <v>2.5740882847435593E-7</v>
      </c>
    </row>
    <row r="294" spans="1:9" x14ac:dyDescent="0.35">
      <c r="A294" s="1">
        <v>293</v>
      </c>
      <c r="B294">
        <v>2.1594997256940909</v>
      </c>
      <c r="C294">
        <v>2.5</v>
      </c>
      <c r="D294">
        <v>2.15726637840271</v>
      </c>
      <c r="E294">
        <v>2.499160528182983</v>
      </c>
      <c r="F294">
        <v>0.1034196608042212</v>
      </c>
      <c r="G294">
        <v>3.3578872680664063E-2</v>
      </c>
      <c r="H294">
        <f t="shared" si="4"/>
        <v>4.9878401239184741E-6</v>
      </c>
      <c r="I294">
        <f t="shared" si="4"/>
        <v>7.0471293156590018E-7</v>
      </c>
    </row>
    <row r="295" spans="1:9" x14ac:dyDescent="0.35">
      <c r="A295" s="1">
        <v>294</v>
      </c>
      <c r="B295">
        <v>1.7918563036537041</v>
      </c>
      <c r="C295">
        <v>3</v>
      </c>
      <c r="D295">
        <v>1.790243268013</v>
      </c>
      <c r="E295">
        <v>3.0114483833312988</v>
      </c>
      <c r="F295">
        <v>9.0020368118498589E-2</v>
      </c>
      <c r="G295">
        <v>0.38161277770996088</v>
      </c>
      <c r="H295">
        <f t="shared" si="4"/>
        <v>2.6018839781814613E-6</v>
      </c>
      <c r="I295">
        <f t="shared" si="4"/>
        <v>1.3106548090036085E-4</v>
      </c>
    </row>
    <row r="296" spans="1:9" x14ac:dyDescent="0.35">
      <c r="A296" s="1">
        <v>295</v>
      </c>
      <c r="B296">
        <v>3.3367934677971798</v>
      </c>
      <c r="C296">
        <v>4</v>
      </c>
      <c r="D296">
        <v>3.3547437191009521</v>
      </c>
      <c r="E296">
        <v>4.005497932434082</v>
      </c>
      <c r="F296">
        <v>0.53794912621974234</v>
      </c>
      <c r="G296">
        <v>0.13744831085205081</v>
      </c>
      <c r="H296">
        <f t="shared" si="4"/>
        <v>3.2221152186858164E-4</v>
      </c>
      <c r="I296">
        <f t="shared" si="4"/>
        <v>3.0227261049731169E-5</v>
      </c>
    </row>
    <row r="297" spans="1:9" x14ac:dyDescent="0.35">
      <c r="A297" s="1">
        <v>296</v>
      </c>
      <c r="B297">
        <v>2.6585081169879108</v>
      </c>
      <c r="C297">
        <v>3</v>
      </c>
      <c r="D297">
        <v>2.6474475860595699</v>
      </c>
      <c r="E297">
        <v>3.00458836555481</v>
      </c>
      <c r="F297">
        <v>0.41604277442914311</v>
      </c>
      <c r="G297">
        <v>0.15294551849365229</v>
      </c>
      <c r="H297">
        <f t="shared" si="4"/>
        <v>1.22335344416786E-4</v>
      </c>
      <c r="I297">
        <f t="shared" si="4"/>
        <v>2.1053098464567012E-5</v>
      </c>
    </row>
    <row r="298" spans="1:9" x14ac:dyDescent="0.35">
      <c r="A298" s="1">
        <v>297</v>
      </c>
      <c r="B298">
        <v>3.4207323537028231</v>
      </c>
      <c r="C298">
        <v>3.5</v>
      </c>
      <c r="D298">
        <v>3.409257173538208</v>
      </c>
      <c r="E298">
        <v>3.3704054355621338</v>
      </c>
      <c r="F298">
        <v>0.33545974891001479</v>
      </c>
      <c r="G298">
        <v>3.7027018410818919</v>
      </c>
      <c r="H298">
        <f t="shared" si="4"/>
        <v>1.3167975981037648E-4</v>
      </c>
      <c r="I298">
        <f t="shared" si="4"/>
        <v>1.6794751131840258E-2</v>
      </c>
    </row>
    <row r="299" spans="1:9" x14ac:dyDescent="0.35">
      <c r="A299" s="1">
        <v>298</v>
      </c>
      <c r="B299">
        <v>3.130336281445206</v>
      </c>
      <c r="C299">
        <v>3.5</v>
      </c>
      <c r="D299">
        <v>3.1329026222228999</v>
      </c>
      <c r="E299">
        <v>3.423627614974976</v>
      </c>
      <c r="F299">
        <v>8.1982910044077817E-2</v>
      </c>
      <c r="G299">
        <v>2.1820681435721259</v>
      </c>
      <c r="H299">
        <f t="shared" si="4"/>
        <v>6.5861049872545807E-6</v>
      </c>
      <c r="I299">
        <f t="shared" si="4"/>
        <v>5.8327411944105057E-3</v>
      </c>
    </row>
    <row r="300" spans="1:9" x14ac:dyDescent="0.35">
      <c r="A300" s="1">
        <v>299</v>
      </c>
      <c r="B300">
        <v>3.2703691828203971</v>
      </c>
      <c r="C300">
        <v>3</v>
      </c>
      <c r="D300">
        <v>3.273652076721191</v>
      </c>
      <c r="E300">
        <v>2.9992482662200932</v>
      </c>
      <c r="F300">
        <v>0.1003829756603529</v>
      </c>
      <c r="G300">
        <v>2.5057792663574219E-2</v>
      </c>
      <c r="H300">
        <f t="shared" si="4"/>
        <v>1.0777392363869378E-5</v>
      </c>
      <c r="I300">
        <f t="shared" si="4"/>
        <v>5.6510367585293887E-7</v>
      </c>
    </row>
    <row r="301" spans="1:9" x14ac:dyDescent="0.35">
      <c r="A301" s="1">
        <v>300</v>
      </c>
      <c r="B301">
        <v>2.977277551227246</v>
      </c>
      <c r="C301">
        <v>3.5</v>
      </c>
      <c r="D301">
        <v>2.9480259418487549</v>
      </c>
      <c r="E301">
        <v>3.446276187896729</v>
      </c>
      <c r="F301">
        <v>0.98249521165514131</v>
      </c>
      <c r="G301">
        <v>1.5349660600934709</v>
      </c>
      <c r="H301">
        <f t="shared" si="4"/>
        <v>8.5565665123183072E-4</v>
      </c>
      <c r="I301">
        <f t="shared" si="4"/>
        <v>2.8862479869075719E-3</v>
      </c>
    </row>
    <row r="302" spans="1:9" x14ac:dyDescent="0.35">
      <c r="A302" s="1">
        <v>301</v>
      </c>
      <c r="B302">
        <v>1.263274268671756</v>
      </c>
      <c r="C302">
        <v>1.5</v>
      </c>
      <c r="D302">
        <v>1.2597546577453611</v>
      </c>
      <c r="E302">
        <v>1.504881739616394</v>
      </c>
      <c r="F302">
        <v>0.27861019682568672</v>
      </c>
      <c r="G302">
        <v>0.32544930775960279</v>
      </c>
      <c r="H302">
        <f t="shared" si="4"/>
        <v>1.2387661073198056E-5</v>
      </c>
      <c r="I302">
        <f t="shared" si="4"/>
        <v>2.3831381682271058E-5</v>
      </c>
    </row>
    <row r="303" spans="1:9" x14ac:dyDescent="0.35">
      <c r="A303" s="1">
        <v>302</v>
      </c>
      <c r="B303">
        <v>3.311841984334746</v>
      </c>
      <c r="C303">
        <v>2.5</v>
      </c>
      <c r="D303">
        <v>3.3064532279968262</v>
      </c>
      <c r="E303">
        <v>2.5004169940948491</v>
      </c>
      <c r="F303">
        <v>0.1627117586952822</v>
      </c>
      <c r="G303">
        <v>1.6679763793945309E-2</v>
      </c>
      <c r="H303">
        <f t="shared" si="4"/>
        <v>2.903869486947079E-5</v>
      </c>
      <c r="I303">
        <f t="shared" si="4"/>
        <v>1.7388407513900094E-7</v>
      </c>
    </row>
    <row r="304" spans="1:9" x14ac:dyDescent="0.35">
      <c r="A304" s="1">
        <v>303</v>
      </c>
      <c r="B304">
        <v>2.6159675435453642</v>
      </c>
      <c r="C304">
        <v>1</v>
      </c>
      <c r="D304">
        <v>2.5954916477203369</v>
      </c>
      <c r="E304">
        <v>1.00097131729126</v>
      </c>
      <c r="F304">
        <v>0.78272744153686069</v>
      </c>
      <c r="G304">
        <v>9.7131729125976563E-2</v>
      </c>
      <c r="H304">
        <f t="shared" si="4"/>
        <v>4.1926230983737001E-4</v>
      </c>
      <c r="I304">
        <f t="shared" si="4"/>
        <v>9.4345728030063972E-7</v>
      </c>
    </row>
    <row r="305" spans="1:9" x14ac:dyDescent="0.35">
      <c r="A305" s="1">
        <v>304</v>
      </c>
      <c r="B305">
        <v>3.029053857369524</v>
      </c>
      <c r="C305">
        <v>3</v>
      </c>
      <c r="D305">
        <v>2.9999828338623051</v>
      </c>
      <c r="E305">
        <v>2.9998598098754878</v>
      </c>
      <c r="F305">
        <v>0.95973940629979637</v>
      </c>
      <c r="G305">
        <v>4.673004150390625E-3</v>
      </c>
      <c r="H305">
        <f t="shared" si="4"/>
        <v>8.4512440775727428E-4</v>
      </c>
      <c r="I305">
        <f t="shared" si="4"/>
        <v>1.965327101073572E-8</v>
      </c>
    </row>
    <row r="306" spans="1:9" x14ac:dyDescent="0.35">
      <c r="A306" s="1">
        <v>305</v>
      </c>
      <c r="B306">
        <v>1.934593749307929</v>
      </c>
      <c r="C306">
        <v>3</v>
      </c>
      <c r="D306">
        <v>1.931355834007263</v>
      </c>
      <c r="E306">
        <v>2.995541095733643</v>
      </c>
      <c r="F306">
        <v>0.16736926302094049</v>
      </c>
      <c r="G306">
        <v>0.14863014221191409</v>
      </c>
      <c r="H306">
        <f t="shared" si="4"/>
        <v>1.0484095494287533E-5</v>
      </c>
      <c r="I306">
        <f t="shared" si="4"/>
        <v>1.9881827256536458E-5</v>
      </c>
    </row>
    <row r="307" spans="1:9" x14ac:dyDescent="0.35">
      <c r="A307" s="1">
        <v>306</v>
      </c>
      <c r="B307">
        <v>3.4994119437797662</v>
      </c>
      <c r="C307">
        <v>2</v>
      </c>
      <c r="D307">
        <v>3.384443998336792</v>
      </c>
      <c r="E307">
        <v>2.1217751502990718</v>
      </c>
      <c r="F307">
        <v>3.2853504328728902</v>
      </c>
      <c r="G307">
        <v>6.0887575149536133</v>
      </c>
      <c r="H307">
        <f t="shared" si="4"/>
        <v>1.3217628479378686E-2</v>
      </c>
      <c r="I307">
        <f t="shared" si="4"/>
        <v>1.4829187230361533E-2</v>
      </c>
    </row>
    <row r="308" spans="1:9" x14ac:dyDescent="0.35">
      <c r="A308" s="1">
        <v>307</v>
      </c>
      <c r="B308">
        <v>1.9036031847816881</v>
      </c>
      <c r="C308">
        <v>3</v>
      </c>
      <c r="D308">
        <v>1.9004583358764651</v>
      </c>
      <c r="E308">
        <v>2.9987339973449711</v>
      </c>
      <c r="F308">
        <v>0.16520506639013241</v>
      </c>
      <c r="G308">
        <v>4.2200088500976563E-2</v>
      </c>
      <c r="H308">
        <f t="shared" si="4"/>
        <v>9.8900746366825598E-6</v>
      </c>
      <c r="I308">
        <f t="shared" si="4"/>
        <v>1.6027627225401044E-6</v>
      </c>
    </row>
    <row r="309" spans="1:9" x14ac:dyDescent="0.35">
      <c r="A309" s="1">
        <v>308</v>
      </c>
      <c r="B309">
        <v>2.9721008700583269</v>
      </c>
      <c r="C309">
        <v>3</v>
      </c>
      <c r="D309">
        <v>2.9363861083984379</v>
      </c>
      <c r="E309">
        <v>3.0000736713409419</v>
      </c>
      <c r="F309">
        <v>1.2016672118934011</v>
      </c>
      <c r="G309">
        <v>2.4557113647460942E-3</v>
      </c>
      <c r="H309">
        <f t="shared" si="4"/>
        <v>1.2755442004226745E-3</v>
      </c>
      <c r="I309">
        <f t="shared" si="4"/>
        <v>5.4274664761833768E-9</v>
      </c>
    </row>
    <row r="310" spans="1:9" x14ac:dyDescent="0.35">
      <c r="A310" s="1">
        <v>309</v>
      </c>
      <c r="B310">
        <v>1.5298919201556269</v>
      </c>
      <c r="C310">
        <v>4</v>
      </c>
      <c r="D310">
        <v>1.5289303064346309</v>
      </c>
      <c r="E310">
        <v>4.0142736434936523</v>
      </c>
      <c r="F310">
        <v>6.2855010104096082E-2</v>
      </c>
      <c r="G310">
        <v>0.35684108734130859</v>
      </c>
      <c r="H310">
        <f t="shared" si="4"/>
        <v>9.2470094840779783E-7</v>
      </c>
      <c r="I310">
        <f t="shared" si="4"/>
        <v>2.0373689858388389E-4</v>
      </c>
    </row>
    <row r="311" spans="1:9" x14ac:dyDescent="0.35">
      <c r="A311" s="1">
        <v>310</v>
      </c>
      <c r="B311">
        <v>2.7050520539620839</v>
      </c>
      <c r="C311">
        <v>2</v>
      </c>
      <c r="D311">
        <v>2.679610967636108</v>
      </c>
      <c r="E311">
        <v>1.9908356666564939</v>
      </c>
      <c r="F311">
        <v>0.94050265275716305</v>
      </c>
      <c r="G311">
        <v>0.45821666717529302</v>
      </c>
      <c r="H311">
        <f t="shared" si="4"/>
        <v>6.4724887344576147E-4</v>
      </c>
      <c r="I311">
        <f t="shared" si="4"/>
        <v>8.3985005630897349E-5</v>
      </c>
    </row>
    <row r="312" spans="1:9" x14ac:dyDescent="0.35">
      <c r="A312" s="1">
        <v>311</v>
      </c>
      <c r="B312">
        <v>1.6572548212737011</v>
      </c>
      <c r="C312">
        <v>2</v>
      </c>
      <c r="D312">
        <v>1.654244661331177</v>
      </c>
      <c r="E312">
        <v>2.001581192016602</v>
      </c>
      <c r="F312">
        <v>0.18163531062838009</v>
      </c>
      <c r="G312">
        <v>7.9059600830078125E-2</v>
      </c>
      <c r="H312">
        <f t="shared" si="4"/>
        <v>9.0610628795765187E-6</v>
      </c>
      <c r="I312">
        <f t="shared" si="4"/>
        <v>2.5001681933659203E-6</v>
      </c>
    </row>
    <row r="313" spans="1:9" x14ac:dyDescent="0.35">
      <c r="A313" s="1">
        <v>312</v>
      </c>
      <c r="B313">
        <v>2.2039481901530649</v>
      </c>
      <c r="C313">
        <v>1.5</v>
      </c>
      <c r="D313">
        <v>2.196968555450439</v>
      </c>
      <c r="E313">
        <v>1.501863956451416</v>
      </c>
      <c r="F313">
        <v>0.31668778484945592</v>
      </c>
      <c r="G313">
        <v>0.1242637634277344</v>
      </c>
      <c r="H313">
        <f t="shared" si="4"/>
        <v>4.8715300582099159E-5</v>
      </c>
      <c r="I313">
        <f t="shared" si="4"/>
        <v>3.4743336527753854E-6</v>
      </c>
    </row>
    <row r="314" spans="1:9" x14ac:dyDescent="0.35">
      <c r="A314" s="1">
        <v>313</v>
      </c>
      <c r="B314">
        <v>2.672490253940083</v>
      </c>
      <c r="C314">
        <v>3</v>
      </c>
      <c r="D314">
        <v>2.6593165397644039</v>
      </c>
      <c r="E314">
        <v>3.0042266845703121</v>
      </c>
      <c r="F314">
        <v>0.49293778176577219</v>
      </c>
      <c r="G314">
        <v>0.14088948567708329</v>
      </c>
      <c r="H314">
        <f t="shared" si="4"/>
        <v>1.7354674518248953E-4</v>
      </c>
      <c r="I314">
        <f t="shared" si="4"/>
        <v>1.7864862456914009E-5</v>
      </c>
    </row>
    <row r="315" spans="1:9" x14ac:dyDescent="0.35">
      <c r="A315" s="1">
        <v>314</v>
      </c>
      <c r="B315">
        <v>2.7047688002555361</v>
      </c>
      <c r="C315">
        <v>4</v>
      </c>
      <c r="D315">
        <v>2.6974697113037109</v>
      </c>
      <c r="E315">
        <v>3.9864265918731689</v>
      </c>
      <c r="F315">
        <v>0.26985999509960312</v>
      </c>
      <c r="G315">
        <v>0.33933520317077642</v>
      </c>
      <c r="H315">
        <f t="shared" si="4"/>
        <v>5.3276699526656452E-5</v>
      </c>
      <c r="I315">
        <f t="shared" si="4"/>
        <v>1.8423740817752332E-4</v>
      </c>
    </row>
    <row r="316" spans="1:9" x14ac:dyDescent="0.35">
      <c r="A316" s="1">
        <v>315</v>
      </c>
      <c r="B316">
        <v>1.9152219982420959</v>
      </c>
      <c r="C316">
        <v>3</v>
      </c>
      <c r="D316">
        <v>1.9120298624038701</v>
      </c>
      <c r="E316">
        <v>2.9974908828735352</v>
      </c>
      <c r="F316">
        <v>0.1666718448908919</v>
      </c>
      <c r="G316">
        <v>8.3637237548828125E-2</v>
      </c>
      <c r="H316">
        <f t="shared" si="4"/>
        <v>1.018973120968593E-5</v>
      </c>
      <c r="I316">
        <f t="shared" si="4"/>
        <v>6.2956687543191947E-6</v>
      </c>
    </row>
    <row r="317" spans="1:9" x14ac:dyDescent="0.35">
      <c r="A317" s="1">
        <v>316</v>
      </c>
      <c r="B317">
        <v>1.377221987251638</v>
      </c>
      <c r="C317">
        <v>2</v>
      </c>
      <c r="D317">
        <v>1.3819811344146731</v>
      </c>
      <c r="E317">
        <v>2.004970788955688</v>
      </c>
      <c r="F317">
        <v>0.34556136970570039</v>
      </c>
      <c r="G317">
        <v>0.2485394477844238</v>
      </c>
      <c r="H317">
        <f t="shared" si="4"/>
        <v>2.2649481719424556E-5</v>
      </c>
      <c r="I317">
        <f t="shared" si="4"/>
        <v>2.4708742841990121E-5</v>
      </c>
    </row>
    <row r="318" spans="1:9" x14ac:dyDescent="0.35">
      <c r="A318" s="1">
        <v>317</v>
      </c>
      <c r="B318">
        <v>1.6290196597199471</v>
      </c>
      <c r="C318">
        <v>2.5</v>
      </c>
      <c r="D318">
        <v>1.625835776329041</v>
      </c>
      <c r="E318">
        <v>2.4962024688720699</v>
      </c>
      <c r="F318">
        <v>0.1954478186870956</v>
      </c>
      <c r="G318">
        <v>0.1519012451171875</v>
      </c>
      <c r="H318">
        <f t="shared" si="4"/>
        <v>1.0137113446887975E-5</v>
      </c>
      <c r="I318">
        <f t="shared" si="4"/>
        <v>1.4421242667598297E-5</v>
      </c>
    </row>
    <row r="319" spans="1:9" x14ac:dyDescent="0.35">
      <c r="A319" s="1">
        <v>318</v>
      </c>
      <c r="B319">
        <v>3.199405311383547</v>
      </c>
      <c r="C319">
        <v>3.5</v>
      </c>
      <c r="D319">
        <v>3.21278977394104</v>
      </c>
      <c r="E319">
        <v>3.4125533103942871</v>
      </c>
      <c r="F319">
        <v>0.41834219971664288</v>
      </c>
      <c r="G319">
        <v>2.4984768458775108</v>
      </c>
      <c r="H319">
        <f t="shared" si="4"/>
        <v>1.7914383795293308E-4</v>
      </c>
      <c r="I319">
        <f t="shared" si="4"/>
        <v>7.6469235229978949E-3</v>
      </c>
    </row>
    <row r="320" spans="1:9" x14ac:dyDescent="0.35">
      <c r="A320" s="1">
        <v>319</v>
      </c>
      <c r="B320">
        <v>2.8927261554006591</v>
      </c>
      <c r="C320">
        <v>3.5</v>
      </c>
      <c r="D320">
        <v>2.8489189147949219</v>
      </c>
      <c r="E320">
        <v>3.4578530788421631</v>
      </c>
      <c r="F320">
        <v>1.514392937746633</v>
      </c>
      <c r="G320">
        <v>1.2041977473667691</v>
      </c>
      <c r="H320">
        <f t="shared" si="4"/>
        <v>1.9190743294889556E-3</v>
      </c>
      <c r="I320">
        <f t="shared" si="4"/>
        <v>1.7763629630849209E-3</v>
      </c>
    </row>
    <row r="321" spans="1:9" x14ac:dyDescent="0.35">
      <c r="A321" s="1">
        <v>320</v>
      </c>
      <c r="B321">
        <v>3.08509968848271</v>
      </c>
      <c r="C321">
        <v>3.5</v>
      </c>
      <c r="D321">
        <v>3.0786550045013432</v>
      </c>
      <c r="E321">
        <v>3.4305517673492432</v>
      </c>
      <c r="F321">
        <v>0.20889710648334969</v>
      </c>
      <c r="G321">
        <v>1.984235218593053</v>
      </c>
      <c r="H321">
        <f t="shared" si="4"/>
        <v>4.1533951619685467E-5</v>
      </c>
      <c r="I321">
        <f t="shared" si="4"/>
        <v>4.8230570183136479E-3</v>
      </c>
    </row>
    <row r="322" spans="1:9" x14ac:dyDescent="0.35">
      <c r="A322" s="1">
        <v>321</v>
      </c>
      <c r="B322">
        <v>1.2854698707924881</v>
      </c>
      <c r="C322">
        <v>4</v>
      </c>
      <c r="D322">
        <v>1.272592306137085</v>
      </c>
      <c r="E322">
        <v>4.023780345916748</v>
      </c>
      <c r="F322">
        <v>1.001778800732541</v>
      </c>
      <c r="G322">
        <v>0.59450864791870117</v>
      </c>
      <c r="H322">
        <f t="shared" si="4"/>
        <v>1.6583167145408791E-4</v>
      </c>
      <c r="I322">
        <f t="shared" si="4"/>
        <v>5.6550485192019551E-4</v>
      </c>
    </row>
    <row r="323" spans="1:9" x14ac:dyDescent="0.35">
      <c r="A323" s="1">
        <v>322</v>
      </c>
      <c r="B323">
        <v>2.2821388210889659</v>
      </c>
      <c r="C323">
        <v>3.5</v>
      </c>
      <c r="D323">
        <v>2.292890310287476</v>
      </c>
      <c r="E323">
        <v>3.485206127166748</v>
      </c>
      <c r="F323">
        <v>0.4711146008803872</v>
      </c>
      <c r="G323">
        <v>0.42268208095005583</v>
      </c>
      <c r="H323">
        <f t="shared" ref="H323:I386" si="5">ABS(B323-D323)^2</f>
        <v>1.1559451998567936E-4</v>
      </c>
      <c r="I323">
        <f t="shared" si="5"/>
        <v>2.1885867340643017E-4</v>
      </c>
    </row>
    <row r="324" spans="1:9" x14ac:dyDescent="0.35">
      <c r="A324" s="1">
        <v>323</v>
      </c>
      <c r="B324">
        <v>1.2501958368024639</v>
      </c>
      <c r="C324">
        <v>1</v>
      </c>
      <c r="D324">
        <v>1.2483522891998291</v>
      </c>
      <c r="E324">
        <v>0.99807435274124146</v>
      </c>
      <c r="F324">
        <v>0.1474607056243237</v>
      </c>
      <c r="G324">
        <v>0.19256472587585449</v>
      </c>
      <c r="H324">
        <f t="shared" si="5"/>
        <v>3.3986677631806359E-6</v>
      </c>
      <c r="I324">
        <f t="shared" si="5"/>
        <v>3.7081173651642985E-6</v>
      </c>
    </row>
    <row r="325" spans="1:9" x14ac:dyDescent="0.35">
      <c r="A325" s="1">
        <v>324</v>
      </c>
      <c r="B325">
        <v>2.7380073529080109</v>
      </c>
      <c r="C325">
        <v>2.5</v>
      </c>
      <c r="D325">
        <v>2.7124118804931641</v>
      </c>
      <c r="E325">
        <v>2.5012650489807129</v>
      </c>
      <c r="F325">
        <v>0.93482117159627531</v>
      </c>
      <c r="G325">
        <v>5.0601959228515618E-2</v>
      </c>
      <c r="H325">
        <f t="shared" si="5"/>
        <v>6.5512820813918508E-4</v>
      </c>
      <c r="I325">
        <f t="shared" si="5"/>
        <v>1.6003489236027235E-6</v>
      </c>
    </row>
    <row r="326" spans="1:9" x14ac:dyDescent="0.35">
      <c r="A326" s="1">
        <v>325</v>
      </c>
      <c r="B326">
        <v>1.355011106511778</v>
      </c>
      <c r="C326">
        <v>3</v>
      </c>
      <c r="D326">
        <v>1.354988574981689</v>
      </c>
      <c r="E326">
        <v>3.0061123371124272</v>
      </c>
      <c r="F326">
        <v>1.662829919274953E-3</v>
      </c>
      <c r="G326">
        <v>0.20374457041422531</v>
      </c>
      <c r="H326">
        <f t="shared" si="5"/>
        <v>5.0766984815243773E-10</v>
      </c>
      <c r="I326">
        <f t="shared" si="5"/>
        <v>3.7360664975954904E-5</v>
      </c>
    </row>
    <row r="327" spans="1:9" x14ac:dyDescent="0.35">
      <c r="A327" s="1">
        <v>326</v>
      </c>
      <c r="B327">
        <v>1.0228046991360029</v>
      </c>
      <c r="C327">
        <v>1</v>
      </c>
      <c r="D327">
        <v>1.028200149536133</v>
      </c>
      <c r="E327">
        <v>1.0103775262832639</v>
      </c>
      <c r="F327">
        <v>0.52751521426207892</v>
      </c>
      <c r="G327">
        <v>1.037752628326416</v>
      </c>
      <c r="H327">
        <f t="shared" si="5"/>
        <v>2.9110885020264269E-5</v>
      </c>
      <c r="I327">
        <f t="shared" si="5"/>
        <v>1.0769305175983385E-4</v>
      </c>
    </row>
    <row r="328" spans="1:9" x14ac:dyDescent="0.35">
      <c r="A328" s="1">
        <v>327</v>
      </c>
      <c r="B328">
        <v>3.0102559003179672</v>
      </c>
      <c r="C328">
        <v>2</v>
      </c>
      <c r="D328">
        <v>3.0035641193389888</v>
      </c>
      <c r="E328">
        <v>1.979824542999268</v>
      </c>
      <c r="F328">
        <v>0.22229940578377719</v>
      </c>
      <c r="G328">
        <v>1.0087728500366211</v>
      </c>
      <c r="H328">
        <f t="shared" si="5"/>
        <v>4.477993267061683E-5</v>
      </c>
      <c r="I328">
        <f t="shared" si="5"/>
        <v>4.0704906518838495E-4</v>
      </c>
    </row>
    <row r="329" spans="1:9" x14ac:dyDescent="0.35">
      <c r="A329" s="1">
        <v>328</v>
      </c>
      <c r="B329">
        <v>2.2625168499306172</v>
      </c>
      <c r="C329">
        <v>2.5</v>
      </c>
      <c r="D329">
        <v>2.2753267288208008</v>
      </c>
      <c r="E329">
        <v>2.4947502613067631</v>
      </c>
      <c r="F329">
        <v>0.56617827578063873</v>
      </c>
      <c r="G329">
        <v>0.20998954772949219</v>
      </c>
      <c r="H329">
        <f t="shared" si="5"/>
        <v>1.6409299718117117E-4</v>
      </c>
      <c r="I329">
        <f t="shared" si="5"/>
        <v>2.7559756347268261E-5</v>
      </c>
    </row>
    <row r="330" spans="1:9" x14ac:dyDescent="0.35">
      <c r="A330" s="1">
        <v>329</v>
      </c>
      <c r="B330">
        <v>1.2097698460216439</v>
      </c>
      <c r="C330">
        <v>1.5</v>
      </c>
      <c r="D330">
        <v>1.204759478569031</v>
      </c>
      <c r="E330">
        <v>1.502866387367249</v>
      </c>
      <c r="F330">
        <v>0.41415873185216961</v>
      </c>
      <c r="G330">
        <v>0.19109249114990229</v>
      </c>
      <c r="H330">
        <f t="shared" si="5"/>
        <v>2.5103782010203307E-5</v>
      </c>
      <c r="I330">
        <f t="shared" si="5"/>
        <v>8.2161765391245349E-6</v>
      </c>
    </row>
    <row r="331" spans="1:9" x14ac:dyDescent="0.35">
      <c r="A331" s="1">
        <v>330</v>
      </c>
      <c r="B331">
        <v>1.922060179413956</v>
      </c>
      <c r="C331">
        <v>3.5</v>
      </c>
      <c r="D331">
        <v>1.915007352828979</v>
      </c>
      <c r="E331">
        <v>3.5021274089813228</v>
      </c>
      <c r="F331">
        <v>0.36694098657862828</v>
      </c>
      <c r="G331">
        <v>6.0783113752092631E-2</v>
      </c>
      <c r="H331">
        <f t="shared" si="5"/>
        <v>4.9742362837757878E-5</v>
      </c>
      <c r="I331">
        <f t="shared" si="5"/>
        <v>4.5258689738129053E-6</v>
      </c>
    </row>
    <row r="332" spans="1:9" x14ac:dyDescent="0.35">
      <c r="A332" s="1">
        <v>331</v>
      </c>
      <c r="B332">
        <v>3.0256855834398011</v>
      </c>
      <c r="C332">
        <v>2.5</v>
      </c>
      <c r="D332">
        <v>3.004473209381104</v>
      </c>
      <c r="E332">
        <v>2.5010359287261958</v>
      </c>
      <c r="F332">
        <v>0.70107661466205418</v>
      </c>
      <c r="G332">
        <v>4.1437149047851563E-2</v>
      </c>
      <c r="H332">
        <f t="shared" si="5"/>
        <v>4.4996481320608723E-4</v>
      </c>
      <c r="I332">
        <f t="shared" si="5"/>
        <v>1.0731483257577459E-6</v>
      </c>
    </row>
    <row r="333" spans="1:9" x14ac:dyDescent="0.35">
      <c r="A333" s="1">
        <v>332</v>
      </c>
      <c r="B333">
        <v>2.8443687133443838</v>
      </c>
      <c r="C333">
        <v>1</v>
      </c>
      <c r="D333">
        <v>2.8164350986480708</v>
      </c>
      <c r="E333">
        <v>1.001313209533691</v>
      </c>
      <c r="F333">
        <v>0.98206728843773572</v>
      </c>
      <c r="G333">
        <v>0.1313209533691406</v>
      </c>
      <c r="H333">
        <f t="shared" si="5"/>
        <v>7.802868300020707E-4</v>
      </c>
      <c r="I333">
        <f t="shared" si="5"/>
        <v>1.7245192793768343E-6</v>
      </c>
    </row>
    <row r="334" spans="1:9" x14ac:dyDescent="0.35">
      <c r="A334" s="1">
        <v>333</v>
      </c>
      <c r="B334">
        <v>2.780840937654228</v>
      </c>
      <c r="C334">
        <v>4</v>
      </c>
      <c r="D334">
        <v>2.7626338005065918</v>
      </c>
      <c r="E334">
        <v>3.9903519153594971</v>
      </c>
      <c r="F334">
        <v>0.65473493651150039</v>
      </c>
      <c r="G334">
        <v>0.24120211601257319</v>
      </c>
      <c r="H334">
        <f t="shared" si="5"/>
        <v>3.3149984311283483E-4</v>
      </c>
      <c r="I334">
        <f t="shared" si="5"/>
        <v>9.3085537230308546E-5</v>
      </c>
    </row>
    <row r="335" spans="1:9" x14ac:dyDescent="0.35">
      <c r="A335" s="1">
        <v>334</v>
      </c>
      <c r="B335">
        <v>1.373605409494002</v>
      </c>
      <c r="C335">
        <v>1</v>
      </c>
      <c r="D335">
        <v>1.3718776702880859</v>
      </c>
      <c r="E335">
        <v>1.002148032188416</v>
      </c>
      <c r="F335">
        <v>0.12578133385136561</v>
      </c>
      <c r="G335">
        <v>0.21480321884155271</v>
      </c>
      <c r="H335">
        <f t="shared" si="5"/>
        <v>2.9850827636594849E-6</v>
      </c>
      <c r="I335">
        <f t="shared" si="5"/>
        <v>4.6140422824711071E-6</v>
      </c>
    </row>
    <row r="336" spans="1:9" x14ac:dyDescent="0.35">
      <c r="A336" s="1">
        <v>335</v>
      </c>
      <c r="B336">
        <v>1.7494192484774249</v>
      </c>
      <c r="C336">
        <v>2.5</v>
      </c>
      <c r="D336">
        <v>1.7407321929931641</v>
      </c>
      <c r="E336">
        <v>2.5047883987426758</v>
      </c>
      <c r="F336">
        <v>0.49656796058586139</v>
      </c>
      <c r="G336">
        <v>0.19153594970703119</v>
      </c>
      <c r="H336">
        <f t="shared" si="5"/>
        <v>7.5464932986626563E-5</v>
      </c>
      <c r="I336">
        <f t="shared" si="5"/>
        <v>2.2928762518859003E-5</v>
      </c>
    </row>
    <row r="337" spans="1:9" x14ac:dyDescent="0.35">
      <c r="A337" s="1">
        <v>336</v>
      </c>
      <c r="B337">
        <v>1.7899202359466539</v>
      </c>
      <c r="C337">
        <v>2.5</v>
      </c>
      <c r="D337">
        <v>1.7796615362167361</v>
      </c>
      <c r="E337">
        <v>2.5079483985900879</v>
      </c>
      <c r="F337">
        <v>0.57313725628072365</v>
      </c>
      <c r="G337">
        <v>0.31793594360351563</v>
      </c>
      <c r="H337">
        <f t="shared" si="5"/>
        <v>1.0524092014861731E-4</v>
      </c>
      <c r="I337">
        <f t="shared" si="5"/>
        <v>6.3177040146911168E-5</v>
      </c>
    </row>
    <row r="338" spans="1:9" x14ac:dyDescent="0.35">
      <c r="A338" s="1">
        <v>337</v>
      </c>
      <c r="B338">
        <v>1.1713952755377171</v>
      </c>
      <c r="C338">
        <v>2</v>
      </c>
      <c r="D338">
        <v>1.1680412292480471</v>
      </c>
      <c r="E338">
        <v>1.994195938110352</v>
      </c>
      <c r="F338">
        <v>0.28632916315378992</v>
      </c>
      <c r="G338">
        <v>0.29020309448242188</v>
      </c>
      <c r="H338">
        <f t="shared" si="5"/>
        <v>1.1249626513248785E-5</v>
      </c>
      <c r="I338">
        <f t="shared" si="5"/>
        <v>3.3687134418864234E-5</v>
      </c>
    </row>
    <row r="339" spans="1:9" x14ac:dyDescent="0.35">
      <c r="A339" s="1">
        <v>338</v>
      </c>
      <c r="B339">
        <v>2.0780877580553132</v>
      </c>
      <c r="C339">
        <v>3</v>
      </c>
      <c r="D339">
        <v>2.0753026008605961</v>
      </c>
      <c r="E339">
        <v>2.9886031150817871</v>
      </c>
      <c r="F339">
        <v>0.13402500370455331</v>
      </c>
      <c r="G339">
        <v>0.37989616394042969</v>
      </c>
      <c r="H339">
        <f t="shared" si="5"/>
        <v>7.7571005992841948E-6</v>
      </c>
      <c r="I339">
        <f t="shared" si="5"/>
        <v>1.2988898583898845E-4</v>
      </c>
    </row>
    <row r="340" spans="1:9" x14ac:dyDescent="0.35">
      <c r="A340" s="1">
        <v>339</v>
      </c>
      <c r="B340">
        <v>3.2339475104612632</v>
      </c>
      <c r="C340">
        <v>1</v>
      </c>
      <c r="D340">
        <v>3.2334563732147221</v>
      </c>
      <c r="E340">
        <v>1.0005092620849609</v>
      </c>
      <c r="F340">
        <v>1.518692696627697E-2</v>
      </c>
      <c r="G340">
        <v>5.092620849609375E-2</v>
      </c>
      <c r="H340">
        <f t="shared" si="5"/>
        <v>2.4121579493991448E-7</v>
      </c>
      <c r="I340">
        <f t="shared" si="5"/>
        <v>2.5934787117876112E-7</v>
      </c>
    </row>
    <row r="341" spans="1:9" x14ac:dyDescent="0.35">
      <c r="A341" s="1">
        <v>340</v>
      </c>
      <c r="B341">
        <v>1.3058300200597599</v>
      </c>
      <c r="C341">
        <v>2</v>
      </c>
      <c r="D341">
        <v>1.307720541954041</v>
      </c>
      <c r="E341">
        <v>2.001320600509644</v>
      </c>
      <c r="F341">
        <v>0.14477549644586291</v>
      </c>
      <c r="G341">
        <v>6.6030025482177734E-2</v>
      </c>
      <c r="H341">
        <f t="shared" si="5"/>
        <v>3.5740730327560928E-6</v>
      </c>
      <c r="I341">
        <f t="shared" si="5"/>
        <v>1.7439857060719893E-6</v>
      </c>
    </row>
    <row r="342" spans="1:9" x14ac:dyDescent="0.35">
      <c r="A342" s="1">
        <v>341</v>
      </c>
      <c r="B342">
        <v>1.507217473737966</v>
      </c>
      <c r="C342">
        <v>2.5</v>
      </c>
      <c r="D342">
        <v>1.50892162322998</v>
      </c>
      <c r="E342">
        <v>2.4932413101196289</v>
      </c>
      <c r="F342">
        <v>0.1130659325351442</v>
      </c>
      <c r="G342">
        <v>0.27034759521484381</v>
      </c>
      <c r="H342">
        <f t="shared" si="5"/>
        <v>2.9041254911316722E-6</v>
      </c>
      <c r="I342">
        <f t="shared" si="5"/>
        <v>4.567988889903063E-5</v>
      </c>
    </row>
    <row r="343" spans="1:9" x14ac:dyDescent="0.35">
      <c r="A343" s="1">
        <v>342</v>
      </c>
      <c r="B343">
        <v>2.2678199908390022</v>
      </c>
      <c r="C343">
        <v>2</v>
      </c>
      <c r="D343">
        <v>2.2804539203643799</v>
      </c>
      <c r="E343">
        <v>1.9962301254272461</v>
      </c>
      <c r="F343">
        <v>0.55709578257591896</v>
      </c>
      <c r="G343">
        <v>0.18849372863769531</v>
      </c>
      <c r="H343">
        <f t="shared" si="5"/>
        <v>1.5961617525220973E-4</v>
      </c>
      <c r="I343">
        <f t="shared" si="5"/>
        <v>1.4211954294296447E-5</v>
      </c>
    </row>
    <row r="344" spans="1:9" x14ac:dyDescent="0.35">
      <c r="A344" s="1">
        <v>343</v>
      </c>
      <c r="B344">
        <v>2.4753188083069171</v>
      </c>
      <c r="C344">
        <v>2.5</v>
      </c>
      <c r="D344">
        <v>2.4977047443389888</v>
      </c>
      <c r="E344">
        <v>2.4973206520080571</v>
      </c>
      <c r="F344">
        <v>0.90436577126741247</v>
      </c>
      <c r="G344">
        <v>0.1071739196777344</v>
      </c>
      <c r="H344">
        <f t="shared" si="5"/>
        <v>5.0113013203200731E-4</v>
      </c>
      <c r="I344">
        <f t="shared" si="5"/>
        <v>7.178905661928532E-6</v>
      </c>
    </row>
    <row r="345" spans="1:9" x14ac:dyDescent="0.35">
      <c r="A345" s="1">
        <v>344</v>
      </c>
      <c r="B345">
        <v>2.336133257701527</v>
      </c>
      <c r="C345">
        <v>1</v>
      </c>
      <c r="D345">
        <v>2.336197137832642</v>
      </c>
      <c r="E345">
        <v>1.0008282661437991</v>
      </c>
      <c r="F345">
        <v>2.7344386671430778E-3</v>
      </c>
      <c r="G345">
        <v>8.2826614379882813E-2</v>
      </c>
      <c r="H345">
        <f t="shared" si="5"/>
        <v>4.0806711512726427E-9</v>
      </c>
      <c r="I345">
        <f t="shared" si="5"/>
        <v>6.8602480496374885E-7</v>
      </c>
    </row>
    <row r="346" spans="1:9" x14ac:dyDescent="0.35">
      <c r="A346" s="1">
        <v>345</v>
      </c>
      <c r="B346">
        <v>1.1277216551421061</v>
      </c>
      <c r="C346">
        <v>3</v>
      </c>
      <c r="D346">
        <v>1.128340363502502</v>
      </c>
      <c r="E346">
        <v>3.0010137557983398</v>
      </c>
      <c r="F346">
        <v>5.4863570064049433E-2</v>
      </c>
      <c r="G346">
        <v>3.3791859944661461E-2</v>
      </c>
      <c r="H346">
        <f t="shared" si="5"/>
        <v>3.8280003522378677E-7</v>
      </c>
      <c r="I346">
        <f t="shared" si="5"/>
        <v>1.0277008186676539E-6</v>
      </c>
    </row>
    <row r="347" spans="1:9" x14ac:dyDescent="0.35">
      <c r="A347" s="1">
        <v>346</v>
      </c>
      <c r="B347">
        <v>1.0860994574485321</v>
      </c>
      <c r="C347">
        <v>3</v>
      </c>
      <c r="D347">
        <v>1.090950727462769</v>
      </c>
      <c r="E347">
        <v>2.9981434345245361</v>
      </c>
      <c r="F347">
        <v>0.44666903946652192</v>
      </c>
      <c r="G347">
        <v>6.1885515848795571E-2</v>
      </c>
      <c r="H347">
        <f t="shared" si="5"/>
        <v>2.3534820751034172E-5</v>
      </c>
      <c r="I347">
        <f t="shared" si="5"/>
        <v>3.4468353646843752E-6</v>
      </c>
    </row>
    <row r="348" spans="1:9" x14ac:dyDescent="0.35">
      <c r="A348" s="1">
        <v>347</v>
      </c>
      <c r="B348">
        <v>2.0647153080802281</v>
      </c>
      <c r="C348">
        <v>1.5</v>
      </c>
      <c r="D348">
        <v>2.0597019195556641</v>
      </c>
      <c r="E348">
        <v>1.5055150985717769</v>
      </c>
      <c r="F348">
        <v>0.24281258074390211</v>
      </c>
      <c r="G348">
        <v>0.36767323811848962</v>
      </c>
      <c r="H348">
        <f t="shared" si="5"/>
        <v>2.5134064498230111E-5</v>
      </c>
      <c r="I348">
        <f t="shared" si="5"/>
        <v>3.0416312256415598E-5</v>
      </c>
    </row>
    <row r="349" spans="1:9" x14ac:dyDescent="0.35">
      <c r="A349" s="1">
        <v>348</v>
      </c>
      <c r="B349">
        <v>2.168080550701295</v>
      </c>
      <c r="C349">
        <v>1</v>
      </c>
      <c r="D349">
        <v>2.157403945922852</v>
      </c>
      <c r="E349">
        <v>1.0021135807037349</v>
      </c>
      <c r="F349">
        <v>0.49244502354813158</v>
      </c>
      <c r="G349">
        <v>0.21135807037353521</v>
      </c>
      <c r="H349">
        <f t="shared" si="5"/>
        <v>1.1398988959507214E-4</v>
      </c>
      <c r="I349">
        <f t="shared" si="5"/>
        <v>4.4672233912005469E-6</v>
      </c>
    </row>
    <row r="350" spans="1:9" x14ac:dyDescent="0.35">
      <c r="A350" s="1">
        <v>349</v>
      </c>
      <c r="B350">
        <v>1.0033939423166409</v>
      </c>
      <c r="C350">
        <v>1</v>
      </c>
      <c r="D350">
        <v>1.0107980966567991</v>
      </c>
      <c r="E350">
        <v>1.015583753585815</v>
      </c>
      <c r="F350">
        <v>0.73791100662454168</v>
      </c>
      <c r="G350">
        <v>1.558375358581543</v>
      </c>
      <c r="H350">
        <f t="shared" si="5"/>
        <v>5.4821501492883145E-5</v>
      </c>
      <c r="I350">
        <f t="shared" si="5"/>
        <v>2.4285337582340141E-4</v>
      </c>
    </row>
    <row r="351" spans="1:9" x14ac:dyDescent="0.35">
      <c r="A351" s="1">
        <v>350</v>
      </c>
      <c r="B351">
        <v>2.66555715141974</v>
      </c>
      <c r="C351">
        <v>1</v>
      </c>
      <c r="D351">
        <v>2.6395940780639648</v>
      </c>
      <c r="E351">
        <v>1.001174211502075</v>
      </c>
      <c r="F351">
        <v>0.97402050981899346</v>
      </c>
      <c r="G351">
        <v>0.1174211502075195</v>
      </c>
      <c r="H351">
        <f t="shared" si="5"/>
        <v>6.740811780773636E-4</v>
      </c>
      <c r="I351">
        <f t="shared" si="5"/>
        <v>1.3787726516051651E-6</v>
      </c>
    </row>
    <row r="352" spans="1:9" x14ac:dyDescent="0.35">
      <c r="A352" s="1">
        <v>351</v>
      </c>
      <c r="B352">
        <v>2.13224934858061</v>
      </c>
      <c r="C352">
        <v>1</v>
      </c>
      <c r="D352">
        <v>2.1189174652099609</v>
      </c>
      <c r="E352">
        <v>1.002089858055115</v>
      </c>
      <c r="F352">
        <v>0.62524973355127478</v>
      </c>
      <c r="G352">
        <v>0.20898580551147461</v>
      </c>
      <c r="H352">
        <f t="shared" si="5"/>
        <v>1.7773911420858882E-4</v>
      </c>
      <c r="I352">
        <f t="shared" si="5"/>
        <v>4.3675066905289175E-6</v>
      </c>
    </row>
    <row r="353" spans="1:9" x14ac:dyDescent="0.35">
      <c r="A353" s="1">
        <v>352</v>
      </c>
      <c r="B353">
        <v>2.343126947471573</v>
      </c>
      <c r="C353">
        <v>4</v>
      </c>
      <c r="D353">
        <v>2.3516943454742432</v>
      </c>
      <c r="E353">
        <v>4.0052361488342294</v>
      </c>
      <c r="F353">
        <v>0.36563951483358909</v>
      </c>
      <c r="G353">
        <v>0.13090372085571289</v>
      </c>
      <c r="H353">
        <f t="shared" si="5"/>
        <v>7.3400308536156403E-5</v>
      </c>
      <c r="I353">
        <f t="shared" si="5"/>
        <v>2.7417254614201944E-5</v>
      </c>
    </row>
    <row r="354" spans="1:9" x14ac:dyDescent="0.35">
      <c r="A354" s="1">
        <v>353</v>
      </c>
      <c r="B354">
        <v>1.7640606605621181</v>
      </c>
      <c r="C354">
        <v>1</v>
      </c>
      <c r="D354">
        <v>1.763490557670593</v>
      </c>
      <c r="E354">
        <v>0.99977904558181763</v>
      </c>
      <c r="F354">
        <v>3.2317646681330782E-2</v>
      </c>
      <c r="G354">
        <v>2.2095441818237301E-2</v>
      </c>
      <c r="H354">
        <f t="shared" si="5"/>
        <v>3.2501730692520837E-7</v>
      </c>
      <c r="I354">
        <f t="shared" si="5"/>
        <v>4.8820854914310985E-8</v>
      </c>
    </row>
    <row r="355" spans="1:9" x14ac:dyDescent="0.35">
      <c r="A355" s="1">
        <v>354</v>
      </c>
      <c r="B355">
        <v>3.1610602744113692</v>
      </c>
      <c r="C355">
        <v>1</v>
      </c>
      <c r="D355">
        <v>3.1719892024993901</v>
      </c>
      <c r="E355">
        <v>1.000635623931885</v>
      </c>
      <c r="F355">
        <v>0.34573614987634471</v>
      </c>
      <c r="G355">
        <v>6.3562393188476563E-2</v>
      </c>
      <c r="H355">
        <f t="shared" si="5"/>
        <v>1.1944146915313279E-4</v>
      </c>
      <c r="I355">
        <f t="shared" si="5"/>
        <v>4.0401778278493144E-7</v>
      </c>
    </row>
    <row r="356" spans="1:9" x14ac:dyDescent="0.35">
      <c r="A356" s="1">
        <v>355</v>
      </c>
      <c r="B356">
        <v>1.7178733814059739</v>
      </c>
      <c r="C356">
        <v>3.5</v>
      </c>
      <c r="D356">
        <v>1.718492388725281</v>
      </c>
      <c r="E356">
        <v>3.486728191375732</v>
      </c>
      <c r="F356">
        <v>3.6033349489369468E-2</v>
      </c>
      <c r="G356">
        <v>0.37919453212193083</v>
      </c>
      <c r="H356">
        <f t="shared" si="5"/>
        <v>3.8317006135574412E-7</v>
      </c>
      <c r="I356">
        <f t="shared" si="5"/>
        <v>1.7614090415919506E-4</v>
      </c>
    </row>
    <row r="357" spans="1:9" x14ac:dyDescent="0.35">
      <c r="A357" s="1">
        <v>356</v>
      </c>
      <c r="B357">
        <v>3.4072351425091179</v>
      </c>
      <c r="C357">
        <v>4</v>
      </c>
      <c r="D357">
        <v>3.4180915355682369</v>
      </c>
      <c r="E357">
        <v>4.0055689811706543</v>
      </c>
      <c r="F357">
        <v>0.31862764397072718</v>
      </c>
      <c r="G357">
        <v>0.13922452926635739</v>
      </c>
      <c r="H357">
        <f t="shared" si="5"/>
        <v>1.1786127025408735E-4</v>
      </c>
      <c r="I357">
        <f t="shared" si="5"/>
        <v>3.1013551279102103E-5</v>
      </c>
    </row>
    <row r="358" spans="1:9" x14ac:dyDescent="0.35">
      <c r="A358" s="1">
        <v>357</v>
      </c>
      <c r="B358">
        <v>3.201951456258707</v>
      </c>
      <c r="C358">
        <v>1</v>
      </c>
      <c r="D358">
        <v>3.2083637714385991</v>
      </c>
      <c r="E358">
        <v>1.0005607604980471</v>
      </c>
      <c r="F358">
        <v>0.20026272313897031</v>
      </c>
      <c r="G358">
        <v>5.60760498046875E-2</v>
      </c>
      <c r="H358">
        <f t="shared" si="5"/>
        <v>4.1117785966273984E-5</v>
      </c>
      <c r="I358">
        <f t="shared" si="5"/>
        <v>3.1445233617002833E-7</v>
      </c>
    </row>
    <row r="359" spans="1:9" x14ac:dyDescent="0.35">
      <c r="A359" s="1">
        <v>358</v>
      </c>
      <c r="B359">
        <v>2.9095812897347622</v>
      </c>
      <c r="C359">
        <v>2</v>
      </c>
      <c r="D359">
        <v>2.8853566646575932</v>
      </c>
      <c r="E359">
        <v>1.982218742370605</v>
      </c>
      <c r="F359">
        <v>0.8325811402017127</v>
      </c>
      <c r="G359">
        <v>0.88906288146972656</v>
      </c>
      <c r="H359">
        <f t="shared" si="5"/>
        <v>5.8683246012940216E-4</v>
      </c>
      <c r="I359">
        <f t="shared" si="5"/>
        <v>3.16173122882917E-4</v>
      </c>
    </row>
    <row r="360" spans="1:9" x14ac:dyDescent="0.35">
      <c r="A360" s="1">
        <v>359</v>
      </c>
      <c r="B360">
        <v>1.6431143443955929</v>
      </c>
      <c r="C360">
        <v>3.5</v>
      </c>
      <c r="D360">
        <v>1.647095680236816</v>
      </c>
      <c r="E360">
        <v>3.4840066432952881</v>
      </c>
      <c r="F360">
        <v>0.24230424710265761</v>
      </c>
      <c r="G360">
        <v>0.45695304870605469</v>
      </c>
      <c r="H360">
        <f t="shared" si="5"/>
        <v>1.5851035080607379E-5</v>
      </c>
      <c r="I360">
        <f t="shared" si="5"/>
        <v>2.5578745868415353E-4</v>
      </c>
    </row>
    <row r="361" spans="1:9" x14ac:dyDescent="0.35">
      <c r="A361" s="1">
        <v>360</v>
      </c>
      <c r="B361">
        <v>1.5014630323917559</v>
      </c>
      <c r="C361">
        <v>1.5</v>
      </c>
      <c r="D361">
        <v>1.501008272171021</v>
      </c>
      <c r="E361">
        <v>1.4936456680297849</v>
      </c>
      <c r="F361">
        <v>3.0287806687522501E-2</v>
      </c>
      <c r="G361">
        <v>0.42362213134765619</v>
      </c>
      <c r="H361">
        <f t="shared" si="5"/>
        <v>2.068068583629317E-7</v>
      </c>
      <c r="I361">
        <f t="shared" si="5"/>
        <v>4.0377534787697277E-5</v>
      </c>
    </row>
    <row r="362" spans="1:9" x14ac:dyDescent="0.35">
      <c r="A362" s="1">
        <v>361</v>
      </c>
      <c r="B362">
        <v>3.3001472264944458</v>
      </c>
      <c r="C362">
        <v>1</v>
      </c>
      <c r="D362">
        <v>3.2753560543060298</v>
      </c>
      <c r="E362">
        <v>1.0004231929779051</v>
      </c>
      <c r="F362">
        <v>0.7512141273390931</v>
      </c>
      <c r="G362">
        <v>4.2319297790527337E-2</v>
      </c>
      <c r="H362">
        <f t="shared" si="5"/>
        <v>6.146022184756898E-4</v>
      </c>
      <c r="I362">
        <f t="shared" si="5"/>
        <v>1.7909229654814532E-7</v>
      </c>
    </row>
    <row r="363" spans="1:9" x14ac:dyDescent="0.35">
      <c r="A363" s="1">
        <v>362</v>
      </c>
      <c r="B363">
        <v>2.994973944013716</v>
      </c>
      <c r="C363">
        <v>4</v>
      </c>
      <c r="D363">
        <v>2.9687187671661381</v>
      </c>
      <c r="E363">
        <v>4.001772403717041</v>
      </c>
      <c r="F363">
        <v>0.87664124424376078</v>
      </c>
      <c r="G363">
        <v>4.4310092926025391E-2</v>
      </c>
      <c r="H363">
        <f t="shared" si="5"/>
        <v>6.893343112975871E-4</v>
      </c>
      <c r="I363">
        <f t="shared" si="5"/>
        <v>3.1414149361808086E-6</v>
      </c>
    </row>
    <row r="364" spans="1:9" x14ac:dyDescent="0.35">
      <c r="A364" s="1">
        <v>363</v>
      </c>
      <c r="B364">
        <v>3.4425743857236619</v>
      </c>
      <c r="C364">
        <v>1</v>
      </c>
      <c r="D364">
        <v>3.3238084316253662</v>
      </c>
      <c r="E364">
        <v>1.0003237724304199</v>
      </c>
      <c r="F364">
        <v>3.4499168584654991</v>
      </c>
      <c r="G364">
        <v>3.2377243041992188E-2</v>
      </c>
      <c r="H364">
        <f t="shared" si="5"/>
        <v>1.4105351852878483E-2</v>
      </c>
      <c r="I364">
        <f t="shared" si="5"/>
        <v>1.0482858670002315E-7</v>
      </c>
    </row>
    <row r="365" spans="1:9" x14ac:dyDescent="0.35">
      <c r="A365" s="1">
        <v>364</v>
      </c>
      <c r="B365">
        <v>2.8452246262596321</v>
      </c>
      <c r="C365">
        <v>1.5</v>
      </c>
      <c r="D365">
        <v>2.811897993087769</v>
      </c>
      <c r="E365">
        <v>1.5012814998626709</v>
      </c>
      <c r="F365">
        <v>1.171318175172523</v>
      </c>
      <c r="G365">
        <v>8.5433324178059891E-2</v>
      </c>
      <c r="H365">
        <f t="shared" si="5"/>
        <v>1.1106644785719279E-3</v>
      </c>
      <c r="I365">
        <f t="shared" si="5"/>
        <v>1.6422418980255316E-6</v>
      </c>
    </row>
    <row r="366" spans="1:9" x14ac:dyDescent="0.35">
      <c r="A366" s="1">
        <v>365</v>
      </c>
      <c r="B366">
        <v>1.4317798151765739</v>
      </c>
      <c r="C366">
        <v>2</v>
      </c>
      <c r="D366">
        <v>1.437509179115295</v>
      </c>
      <c r="E366">
        <v>2.0060780048370361</v>
      </c>
      <c r="F366">
        <v>0.40015677536387839</v>
      </c>
      <c r="G366">
        <v>0.30390024185180659</v>
      </c>
      <c r="H366">
        <f t="shared" si="5"/>
        <v>3.2825611142316988E-5</v>
      </c>
      <c r="I366">
        <f t="shared" si="5"/>
        <v>3.6942142799034627E-5</v>
      </c>
    </row>
    <row r="367" spans="1:9" x14ac:dyDescent="0.35">
      <c r="A367" s="1">
        <v>366</v>
      </c>
      <c r="B367">
        <v>2.3292571318243822</v>
      </c>
      <c r="C367">
        <v>3.5</v>
      </c>
      <c r="D367">
        <v>2.338936567306519</v>
      </c>
      <c r="E367">
        <v>3.4847958087921138</v>
      </c>
      <c r="F367">
        <v>0.41555890716775268</v>
      </c>
      <c r="G367">
        <v>0.43440546308244982</v>
      </c>
      <c r="H367">
        <f t="shared" si="5"/>
        <v>9.3691471252848655E-5</v>
      </c>
      <c r="I367">
        <f t="shared" si="5"/>
        <v>2.311674302859636E-4</v>
      </c>
    </row>
    <row r="368" spans="1:9" x14ac:dyDescent="0.35">
      <c r="A368" s="1">
        <v>367</v>
      </c>
      <c r="B368">
        <v>1.497557862766584</v>
      </c>
      <c r="C368">
        <v>2</v>
      </c>
      <c r="D368">
        <v>1.5026340484619141</v>
      </c>
      <c r="E368">
        <v>2.0054588317871089</v>
      </c>
      <c r="F368">
        <v>0.33896424449018292</v>
      </c>
      <c r="G368">
        <v>0.27294158935546881</v>
      </c>
      <c r="H368">
        <f t="shared" si="5"/>
        <v>2.576766121347375E-5</v>
      </c>
      <c r="I368">
        <f t="shared" si="5"/>
        <v>2.9798844479950884E-5</v>
      </c>
    </row>
    <row r="369" spans="1:9" x14ac:dyDescent="0.35">
      <c r="A369" s="1">
        <v>368</v>
      </c>
      <c r="B369">
        <v>1.68544337435239</v>
      </c>
      <c r="C369">
        <v>1</v>
      </c>
      <c r="D369">
        <v>1.689571619033813</v>
      </c>
      <c r="E369">
        <v>1.000843286514282</v>
      </c>
      <c r="F369">
        <v>0.24493523450526489</v>
      </c>
      <c r="G369">
        <v>8.4328651428222656E-2</v>
      </c>
      <c r="H369">
        <f t="shared" si="5"/>
        <v>1.7042404149697551E-5</v>
      </c>
      <c r="I369">
        <f t="shared" si="5"/>
        <v>7.1113214516989341E-7</v>
      </c>
    </row>
    <row r="370" spans="1:9" x14ac:dyDescent="0.35">
      <c r="A370" s="1">
        <v>369</v>
      </c>
      <c r="B370">
        <v>2.1037997762958009</v>
      </c>
      <c r="C370">
        <v>2</v>
      </c>
      <c r="D370">
        <v>2.103040218353271</v>
      </c>
      <c r="E370">
        <v>2.0023500919342041</v>
      </c>
      <c r="F370">
        <v>3.6104098454979063E-2</v>
      </c>
      <c r="G370">
        <v>0.11750459671020511</v>
      </c>
      <c r="H370">
        <f t="shared" si="5"/>
        <v>5.7692826806026892E-7</v>
      </c>
      <c r="I370">
        <f t="shared" si="5"/>
        <v>5.5229320992111752E-6</v>
      </c>
    </row>
    <row r="371" spans="1:9" x14ac:dyDescent="0.35">
      <c r="A371" s="1">
        <v>370</v>
      </c>
      <c r="B371">
        <v>3.250312506193235</v>
      </c>
      <c r="C371">
        <v>3.5</v>
      </c>
      <c r="D371">
        <v>3.2677850723266602</v>
      </c>
      <c r="E371">
        <v>3.4038650989532471</v>
      </c>
      <c r="F371">
        <v>0.53756572945316716</v>
      </c>
      <c r="G371">
        <v>2.7467114584786549</v>
      </c>
      <c r="H371">
        <f t="shared" si="5"/>
        <v>3.0529056728691661E-4</v>
      </c>
      <c r="I371">
        <f t="shared" si="5"/>
        <v>9.2419191992689775E-3</v>
      </c>
    </row>
    <row r="372" spans="1:9" x14ac:dyDescent="0.35">
      <c r="A372" s="1">
        <v>371</v>
      </c>
      <c r="B372">
        <v>2.9769947045416671</v>
      </c>
      <c r="C372">
        <v>2</v>
      </c>
      <c r="D372">
        <v>2.9637808799743648</v>
      </c>
      <c r="E372">
        <v>1.9802384376525879</v>
      </c>
      <c r="F372">
        <v>0.44386456405659908</v>
      </c>
      <c r="G372">
        <v>0.98807811737060547</v>
      </c>
      <c r="H372">
        <f t="shared" si="5"/>
        <v>1.7460515969544332E-4</v>
      </c>
      <c r="I372">
        <f t="shared" si="5"/>
        <v>3.90519346410656E-4</v>
      </c>
    </row>
    <row r="373" spans="1:9" x14ac:dyDescent="0.35">
      <c r="A373" s="1">
        <v>372</v>
      </c>
      <c r="B373">
        <v>1.1407976619908291</v>
      </c>
      <c r="C373">
        <v>1</v>
      </c>
      <c r="D373">
        <v>1.1401185989379881</v>
      </c>
      <c r="E373">
        <v>0.99648016691207886</v>
      </c>
      <c r="F373">
        <v>5.9525284409837932E-2</v>
      </c>
      <c r="G373">
        <v>0.35198330879211431</v>
      </c>
      <c r="H373">
        <f t="shared" si="5"/>
        <v>4.6112662973379936E-7</v>
      </c>
      <c r="I373">
        <f t="shared" si="5"/>
        <v>1.2389224966824486E-5</v>
      </c>
    </row>
    <row r="374" spans="1:9" x14ac:dyDescent="0.35">
      <c r="A374" s="1">
        <v>373</v>
      </c>
      <c r="B374">
        <v>2.416189096047483</v>
      </c>
      <c r="C374">
        <v>1</v>
      </c>
      <c r="D374">
        <v>2.41563868522644</v>
      </c>
      <c r="E374">
        <v>1.0003814697265621</v>
      </c>
      <c r="F374">
        <v>2.278012188462222E-2</v>
      </c>
      <c r="G374">
        <v>3.814697265625E-2</v>
      </c>
      <c r="H374">
        <f t="shared" si="5"/>
        <v>3.0295207192124319E-7</v>
      </c>
      <c r="I374">
        <f t="shared" si="5"/>
        <v>1.455191522833297E-7</v>
      </c>
    </row>
    <row r="375" spans="1:9" x14ac:dyDescent="0.35">
      <c r="A375" s="1">
        <v>374</v>
      </c>
      <c r="B375">
        <v>1.3849578820598221</v>
      </c>
      <c r="C375">
        <v>4</v>
      </c>
      <c r="D375">
        <v>1.375496506690979</v>
      </c>
      <c r="E375">
        <v>4.0397367477416992</v>
      </c>
      <c r="F375">
        <v>0.68315257029847964</v>
      </c>
      <c r="G375">
        <v>0.99341869354248047</v>
      </c>
      <c r="H375">
        <f t="shared" si="5"/>
        <v>8.9517623870150178E-5</v>
      </c>
      <c r="I375">
        <f t="shared" si="5"/>
        <v>1.579009121087438E-3</v>
      </c>
    </row>
    <row r="376" spans="1:9" x14ac:dyDescent="0.35">
      <c r="A376" s="1">
        <v>375</v>
      </c>
      <c r="B376">
        <v>2.762941212705265</v>
      </c>
      <c r="C376">
        <v>2.5</v>
      </c>
      <c r="D376">
        <v>2.7336313724517818</v>
      </c>
      <c r="E376">
        <v>2.5013318061828609</v>
      </c>
      <c r="F376">
        <v>1.060820263518558</v>
      </c>
      <c r="G376">
        <v>5.3272247314453118E-2</v>
      </c>
      <c r="H376">
        <f t="shared" si="5"/>
        <v>8.5906673568470794E-4</v>
      </c>
      <c r="I376">
        <f t="shared" si="5"/>
        <v>1.7737077087064785E-6</v>
      </c>
    </row>
    <row r="377" spans="1:9" x14ac:dyDescent="0.35">
      <c r="A377" s="1">
        <v>376</v>
      </c>
      <c r="B377">
        <v>2.959136125983544</v>
      </c>
      <c r="C377">
        <v>3.5</v>
      </c>
      <c r="D377">
        <v>2.926336288452148</v>
      </c>
      <c r="E377">
        <v>3.448820829391479</v>
      </c>
      <c r="F377">
        <v>1.1084261127221291</v>
      </c>
      <c r="G377">
        <v>1.4622620173862999</v>
      </c>
      <c r="H377">
        <f t="shared" si="5"/>
        <v>1.075829342085976E-3</v>
      </c>
      <c r="I377">
        <f t="shared" si="5"/>
        <v>2.6193075041760949E-3</v>
      </c>
    </row>
    <row r="378" spans="1:9" x14ac:dyDescent="0.35">
      <c r="A378" s="1">
        <v>377</v>
      </c>
      <c r="B378">
        <v>2.3070558148988818</v>
      </c>
      <c r="C378">
        <v>1.5</v>
      </c>
      <c r="D378">
        <v>2.300800085067749</v>
      </c>
      <c r="E378">
        <v>1.499403238296509</v>
      </c>
      <c r="F378">
        <v>0.27115641462740031</v>
      </c>
      <c r="G378">
        <v>3.9784113566080727E-2</v>
      </c>
      <c r="H378">
        <f t="shared" si="5"/>
        <v>3.9134155720124324E-5</v>
      </c>
      <c r="I378">
        <f t="shared" si="5"/>
        <v>3.5612453075346694E-7</v>
      </c>
    </row>
    <row r="379" spans="1:9" x14ac:dyDescent="0.35">
      <c r="A379" s="1">
        <v>378</v>
      </c>
      <c r="B379">
        <v>1.571594716601701</v>
      </c>
      <c r="C379">
        <v>3</v>
      </c>
      <c r="D379">
        <v>1.5764496326446531</v>
      </c>
      <c r="E379">
        <v>3.0186467170715332</v>
      </c>
      <c r="F379">
        <v>0.30891654137462382</v>
      </c>
      <c r="G379">
        <v>0.62155723571777344</v>
      </c>
      <c r="H379">
        <f t="shared" si="5"/>
        <v>2.3570209784113417E-5</v>
      </c>
      <c r="I379">
        <f t="shared" si="5"/>
        <v>3.4770005754580779E-4</v>
      </c>
    </row>
    <row r="380" spans="1:9" x14ac:dyDescent="0.35">
      <c r="A380" s="1">
        <v>379</v>
      </c>
      <c r="B380">
        <v>3.474744484286612</v>
      </c>
      <c r="C380">
        <v>3</v>
      </c>
      <c r="D380">
        <v>3.4160835742950439</v>
      </c>
      <c r="E380">
        <v>2.9989554882049561</v>
      </c>
      <c r="F380">
        <v>1.688207874185935</v>
      </c>
      <c r="G380">
        <v>3.4817059834798179E-2</v>
      </c>
      <c r="H380">
        <f t="shared" si="5"/>
        <v>3.4411023610388465E-3</v>
      </c>
      <c r="I380">
        <f t="shared" si="5"/>
        <v>1.0910048899859248E-6</v>
      </c>
    </row>
    <row r="381" spans="1:9" x14ac:dyDescent="0.35">
      <c r="A381" s="1">
        <v>380</v>
      </c>
      <c r="B381">
        <v>2.6345761927257358</v>
      </c>
      <c r="C381">
        <v>3</v>
      </c>
      <c r="D381">
        <v>2.6269547939300542</v>
      </c>
      <c r="E381">
        <v>3.0052139759063721</v>
      </c>
      <c r="F381">
        <v>0.28928367365974811</v>
      </c>
      <c r="G381">
        <v>0.173799196879069</v>
      </c>
      <c r="H381">
        <f t="shared" si="5"/>
        <v>5.8085719602818296E-5</v>
      </c>
      <c r="I381">
        <f t="shared" si="5"/>
        <v>2.7185544752228452E-5</v>
      </c>
    </row>
    <row r="382" spans="1:9" x14ac:dyDescent="0.35">
      <c r="A382" s="1">
        <v>381</v>
      </c>
      <c r="B382">
        <v>2.2412800772045478</v>
      </c>
      <c r="C382">
        <v>2</v>
      </c>
      <c r="D382">
        <v>2.2524323463439941</v>
      </c>
      <c r="E382">
        <v>1.996820449829102</v>
      </c>
      <c r="F382">
        <v>0.49758480668583288</v>
      </c>
      <c r="G382">
        <v>0.1589775085449219</v>
      </c>
      <c r="H382">
        <f t="shared" si="5"/>
        <v>1.2437310695864712E-4</v>
      </c>
      <c r="I382">
        <f t="shared" si="5"/>
        <v>1.0109539289257459E-5</v>
      </c>
    </row>
    <row r="383" spans="1:9" x14ac:dyDescent="0.35">
      <c r="A383" s="1">
        <v>382</v>
      </c>
      <c r="B383">
        <v>1.34490873126454</v>
      </c>
      <c r="C383">
        <v>3.5</v>
      </c>
      <c r="D383">
        <v>1.340296745300293</v>
      </c>
      <c r="E383">
        <v>3.5139987468719478</v>
      </c>
      <c r="F383">
        <v>0.34292185462359748</v>
      </c>
      <c r="G383">
        <v>0.39996419634137842</v>
      </c>
      <c r="H383">
        <f t="shared" si="5"/>
        <v>2.127041453441185E-5</v>
      </c>
      <c r="I383">
        <f t="shared" si="5"/>
        <v>1.9596491398486825E-4</v>
      </c>
    </row>
    <row r="384" spans="1:9" x14ac:dyDescent="0.35">
      <c r="A384" s="1">
        <v>383</v>
      </c>
      <c r="B384">
        <v>1.5368724458360601</v>
      </c>
      <c r="C384">
        <v>3.5</v>
      </c>
      <c r="D384">
        <v>1.5415669679641719</v>
      </c>
      <c r="E384">
        <v>3.489850521087646</v>
      </c>
      <c r="F384">
        <v>0.30545945051142182</v>
      </c>
      <c r="G384">
        <v>0.28998511178152903</v>
      </c>
      <c r="H384">
        <f t="shared" si="5"/>
        <v>2.2038538011331654E-5</v>
      </c>
      <c r="I384">
        <f t="shared" si="5"/>
        <v>1.0301192219231771E-4</v>
      </c>
    </row>
    <row r="385" spans="1:9" x14ac:dyDescent="0.35">
      <c r="A385" s="1">
        <v>384</v>
      </c>
      <c r="B385">
        <v>3.0214077594726012</v>
      </c>
      <c r="C385">
        <v>3.5</v>
      </c>
      <c r="D385">
        <v>3.0013453960418701</v>
      </c>
      <c r="E385">
        <v>3.439954519271851</v>
      </c>
      <c r="F385">
        <v>0.66400714593494836</v>
      </c>
      <c r="G385">
        <v>1.7155851636614119</v>
      </c>
      <c r="H385">
        <f t="shared" si="5"/>
        <v>4.0249842642673615E-4</v>
      </c>
      <c r="I385">
        <f t="shared" si="5"/>
        <v>3.6054597558745093E-3</v>
      </c>
    </row>
    <row r="386" spans="1:9" x14ac:dyDescent="0.35">
      <c r="A386" s="1">
        <v>385</v>
      </c>
      <c r="B386">
        <v>1.063983624895376</v>
      </c>
      <c r="C386">
        <v>1.5</v>
      </c>
      <c r="D386">
        <v>1.0604879856109619</v>
      </c>
      <c r="E386">
        <v>1.5050327777862551</v>
      </c>
      <c r="F386">
        <v>0.32854258304565848</v>
      </c>
      <c r="G386">
        <v>0.33551851908365887</v>
      </c>
      <c r="H386">
        <f t="shared" si="5"/>
        <v>1.2219494006739108E-5</v>
      </c>
      <c r="I386">
        <f t="shared" si="5"/>
        <v>2.5328852245822835E-5</v>
      </c>
    </row>
    <row r="387" spans="1:9" x14ac:dyDescent="0.35">
      <c r="A387" s="1">
        <v>386</v>
      </c>
      <c r="B387">
        <v>3.1148263653985508</v>
      </c>
      <c r="C387">
        <v>1</v>
      </c>
      <c r="D387">
        <v>3.12577223777771</v>
      </c>
      <c r="E387">
        <v>1.000730514526367</v>
      </c>
      <c r="F387">
        <v>0.35141195993307189</v>
      </c>
      <c r="G387">
        <v>7.305145263671875E-2</v>
      </c>
      <c r="H387">
        <f t="shared" ref="H387:I450" si="6">ABS(B387-D387)^2</f>
        <v>1.1981212214083846E-4</v>
      </c>
      <c r="I387">
        <f t="shared" si="6"/>
        <v>5.3365147323315187E-7</v>
      </c>
    </row>
    <row r="388" spans="1:9" x14ac:dyDescent="0.35">
      <c r="A388" s="1">
        <v>387</v>
      </c>
      <c r="B388">
        <v>1.9915013296738731</v>
      </c>
      <c r="C388">
        <v>3</v>
      </c>
      <c r="D388">
        <v>1.988303065299988</v>
      </c>
      <c r="E388">
        <v>2.9910187721252441</v>
      </c>
      <c r="F388">
        <v>0.16059564340883509</v>
      </c>
      <c r="G388">
        <v>0.299374262491862</v>
      </c>
      <c r="H388">
        <f t="shared" si="6"/>
        <v>1.0228895005262269E-5</v>
      </c>
      <c r="I388">
        <f t="shared" si="6"/>
        <v>8.066245413829165E-5</v>
      </c>
    </row>
    <row r="389" spans="1:9" x14ac:dyDescent="0.35">
      <c r="A389" s="1">
        <v>388</v>
      </c>
      <c r="B389">
        <v>2.50239491434353</v>
      </c>
      <c r="C389">
        <v>1</v>
      </c>
      <c r="D389">
        <v>2.4954931735992432</v>
      </c>
      <c r="E389">
        <v>1.000444769859314</v>
      </c>
      <c r="F389">
        <v>0.27580541763119049</v>
      </c>
      <c r="G389">
        <v>4.4476985931396477E-2</v>
      </c>
      <c r="H389">
        <f t="shared" si="6"/>
        <v>4.7634025301349115E-5</v>
      </c>
      <c r="I389">
        <f t="shared" si="6"/>
        <v>1.9782022775416408E-7</v>
      </c>
    </row>
    <row r="390" spans="1:9" x14ac:dyDescent="0.35">
      <c r="A390" s="1">
        <v>389</v>
      </c>
      <c r="B390">
        <v>2.0078587956066229</v>
      </c>
      <c r="C390">
        <v>3</v>
      </c>
      <c r="D390">
        <v>2.0047070980072021</v>
      </c>
      <c r="E390">
        <v>2.99012303352356</v>
      </c>
      <c r="F390">
        <v>0.1569680899033836</v>
      </c>
      <c r="G390">
        <v>0.32923221588134771</v>
      </c>
      <c r="H390">
        <f t="shared" si="6"/>
        <v>9.9331977581948309E-6</v>
      </c>
      <c r="I390">
        <f t="shared" si="6"/>
        <v>9.7554466776719309E-5</v>
      </c>
    </row>
    <row r="391" spans="1:9" x14ac:dyDescent="0.35">
      <c r="A391" s="1">
        <v>390</v>
      </c>
      <c r="B391">
        <v>3.341163140811517</v>
      </c>
      <c r="C391">
        <v>3</v>
      </c>
      <c r="D391">
        <v>3.3370764255523682</v>
      </c>
      <c r="E391">
        <v>2.9991180896759029</v>
      </c>
      <c r="F391">
        <v>0.12231414890313411</v>
      </c>
      <c r="G391">
        <v>2.939701080322266E-2</v>
      </c>
      <c r="H391">
        <f t="shared" si="6"/>
        <v>1.6701241609359904E-5</v>
      </c>
      <c r="I391">
        <f t="shared" si="6"/>
        <v>7.777658197490939E-7</v>
      </c>
    </row>
    <row r="392" spans="1:9" x14ac:dyDescent="0.35">
      <c r="A392" s="1">
        <v>391</v>
      </c>
      <c r="B392">
        <v>1.432196556215753</v>
      </c>
      <c r="C392">
        <v>2.5</v>
      </c>
      <c r="D392">
        <v>1.434794545173645</v>
      </c>
      <c r="E392">
        <v>2.493310689926147</v>
      </c>
      <c r="F392">
        <v>0.18139891110732501</v>
      </c>
      <c r="G392">
        <v>0.26757240295410162</v>
      </c>
      <c r="H392">
        <f t="shared" si="6"/>
        <v>6.7495466253286746E-6</v>
      </c>
      <c r="I392">
        <f t="shared" si="6"/>
        <v>4.4746869264151004E-5</v>
      </c>
    </row>
    <row r="393" spans="1:9" x14ac:dyDescent="0.35">
      <c r="A393" s="1">
        <v>392</v>
      </c>
      <c r="B393">
        <v>1.5385875352799281</v>
      </c>
      <c r="C393">
        <v>1.5</v>
      </c>
      <c r="D393">
        <v>1.538088202476501</v>
      </c>
      <c r="E393">
        <v>1.4903427362442021</v>
      </c>
      <c r="F393">
        <v>3.2453974309350833E-2</v>
      </c>
      <c r="G393">
        <v>0.64381758371988929</v>
      </c>
      <c r="H393">
        <f t="shared" si="6"/>
        <v>2.4933324857833303E-7</v>
      </c>
      <c r="I393">
        <f t="shared" si="6"/>
        <v>9.3262743249047678E-5</v>
      </c>
    </row>
    <row r="394" spans="1:9" x14ac:dyDescent="0.35">
      <c r="A394" s="1">
        <v>393</v>
      </c>
      <c r="B394">
        <v>1.7205776035459659</v>
      </c>
      <c r="C394">
        <v>4</v>
      </c>
      <c r="D394">
        <v>1.716276168823242</v>
      </c>
      <c r="E394">
        <v>3.9684889316558838</v>
      </c>
      <c r="F394">
        <v>0.2499994602893128</v>
      </c>
      <c r="G394">
        <v>0.78777670860290527</v>
      </c>
      <c r="H394">
        <f t="shared" si="6"/>
        <v>1.8502340673855086E-5</v>
      </c>
      <c r="I394">
        <f t="shared" si="6"/>
        <v>9.9294742818756276E-4</v>
      </c>
    </row>
    <row r="395" spans="1:9" x14ac:dyDescent="0.35">
      <c r="A395" s="1">
        <v>394</v>
      </c>
      <c r="B395">
        <v>1.5528129063650711</v>
      </c>
      <c r="C395">
        <v>3.5</v>
      </c>
      <c r="D395">
        <v>1.5577738285064699</v>
      </c>
      <c r="E395">
        <v>3.4882602691650391</v>
      </c>
      <c r="F395">
        <v>0.31947970815180238</v>
      </c>
      <c r="G395">
        <v>0.33542088099888401</v>
      </c>
      <c r="H395">
        <f t="shared" si="6"/>
        <v>2.4610748493021564E-5</v>
      </c>
      <c r="I395">
        <f t="shared" si="6"/>
        <v>1.3782128007733263E-4</v>
      </c>
    </row>
    <row r="396" spans="1:9" x14ac:dyDescent="0.35">
      <c r="A396" s="1">
        <v>395</v>
      </c>
      <c r="B396">
        <v>3.477990511297012</v>
      </c>
      <c r="C396">
        <v>3</v>
      </c>
      <c r="D396">
        <v>3.4173471927642818</v>
      </c>
      <c r="E396">
        <v>2.998953104019165</v>
      </c>
      <c r="F396">
        <v>1.7436309367651111</v>
      </c>
      <c r="G396">
        <v>3.4896532694498703E-2</v>
      </c>
      <c r="H396">
        <f t="shared" si="6"/>
        <v>3.6776120826621777E-3</v>
      </c>
      <c r="I396">
        <f t="shared" si="6"/>
        <v>1.0959911946883949E-6</v>
      </c>
    </row>
    <row r="397" spans="1:9" x14ac:dyDescent="0.35">
      <c r="A397" s="1">
        <v>396</v>
      </c>
      <c r="B397">
        <v>1.469172960355932</v>
      </c>
      <c r="C397">
        <v>2.5</v>
      </c>
      <c r="D397">
        <v>1.4715976715087891</v>
      </c>
      <c r="E397">
        <v>2.4932348728179932</v>
      </c>
      <c r="F397">
        <v>0.1650391899582471</v>
      </c>
      <c r="G397">
        <v>0.27060508728027338</v>
      </c>
      <c r="H397">
        <f t="shared" si="6"/>
        <v>5.8792241747892613E-6</v>
      </c>
      <c r="I397">
        <f t="shared" si="6"/>
        <v>4.5766945788727753E-5</v>
      </c>
    </row>
    <row r="398" spans="1:9" x14ac:dyDescent="0.35">
      <c r="A398" s="1">
        <v>397</v>
      </c>
      <c r="B398">
        <v>1.1215277313451359</v>
      </c>
      <c r="C398">
        <v>3</v>
      </c>
      <c r="D398">
        <v>1.1226727962493901</v>
      </c>
      <c r="E398">
        <v>3.0006721019744869</v>
      </c>
      <c r="F398">
        <v>0.102098670612481</v>
      </c>
      <c r="G398">
        <v>2.2403399149576821E-2</v>
      </c>
      <c r="H398">
        <f t="shared" si="6"/>
        <v>1.3111736349545542E-6</v>
      </c>
      <c r="I398">
        <f t="shared" si="6"/>
        <v>4.5172106410913661E-7</v>
      </c>
    </row>
    <row r="399" spans="1:9" x14ac:dyDescent="0.35">
      <c r="A399" s="1">
        <v>398</v>
      </c>
      <c r="B399">
        <v>2.1196961023018792</v>
      </c>
      <c r="C399">
        <v>2</v>
      </c>
      <c r="D399">
        <v>2.120481014251709</v>
      </c>
      <c r="E399">
        <v>2.0015850067138672</v>
      </c>
      <c r="F399">
        <v>3.7029456674350453E-2</v>
      </c>
      <c r="G399">
        <v>7.9250335693359375E-2</v>
      </c>
      <c r="H399">
        <f t="shared" si="6"/>
        <v>6.1608676898557078E-7</v>
      </c>
      <c r="I399">
        <f t="shared" si="6"/>
        <v>2.5122462830040604E-6</v>
      </c>
    </row>
    <row r="400" spans="1:9" x14ac:dyDescent="0.35">
      <c r="A400" s="1">
        <v>399</v>
      </c>
      <c r="B400">
        <v>1.9736852285702911</v>
      </c>
      <c r="C400">
        <v>2.5</v>
      </c>
      <c r="D400">
        <v>1.9593784809112551</v>
      </c>
      <c r="E400">
        <v>2.5117640495300289</v>
      </c>
      <c r="F400">
        <v>0.72487484082757048</v>
      </c>
      <c r="G400">
        <v>0.47056198120117188</v>
      </c>
      <c r="H400">
        <f t="shared" si="6"/>
        <v>2.0468302857933052E-4</v>
      </c>
      <c r="I400">
        <f t="shared" si="6"/>
        <v>1.3839286134497209E-4</v>
      </c>
    </row>
    <row r="401" spans="1:9" x14ac:dyDescent="0.35">
      <c r="A401" s="1">
        <v>400</v>
      </c>
      <c r="B401">
        <v>2.823442427875873</v>
      </c>
      <c r="C401">
        <v>1</v>
      </c>
      <c r="D401">
        <v>2.7938694953918461</v>
      </c>
      <c r="E401">
        <v>1.0013377666473391</v>
      </c>
      <c r="F401">
        <v>1.047406959393024</v>
      </c>
      <c r="G401">
        <v>0.13377666473388669</v>
      </c>
      <c r="H401">
        <f t="shared" si="6"/>
        <v>8.7455833570480835E-4</v>
      </c>
      <c r="I401">
        <f t="shared" si="6"/>
        <v>1.7896196027328672E-6</v>
      </c>
    </row>
    <row r="402" spans="1:9" x14ac:dyDescent="0.35">
      <c r="A402" s="1">
        <v>401</v>
      </c>
      <c r="B402">
        <v>2.072466225060615</v>
      </c>
      <c r="C402">
        <v>3.5</v>
      </c>
      <c r="D402">
        <v>2.071520090103149</v>
      </c>
      <c r="E402">
        <v>3.4979791641235352</v>
      </c>
      <c r="F402">
        <v>4.565261165777823E-2</v>
      </c>
      <c r="G402">
        <v>5.7738167898995538E-2</v>
      </c>
      <c r="H402">
        <f t="shared" si="6"/>
        <v>8.9517135773915704E-7</v>
      </c>
      <c r="I402">
        <f t="shared" si="6"/>
        <v>4.0837776396074332E-6</v>
      </c>
    </row>
    <row r="403" spans="1:9" x14ac:dyDescent="0.35">
      <c r="A403" s="1">
        <v>402</v>
      </c>
      <c r="B403">
        <v>1.3211075220783941</v>
      </c>
      <c r="C403">
        <v>1.5</v>
      </c>
      <c r="D403">
        <v>1.319149971008301</v>
      </c>
      <c r="E403">
        <v>1.505545973777771</v>
      </c>
      <c r="F403">
        <v>0.14817499994350661</v>
      </c>
      <c r="G403">
        <v>0.36973158518473309</v>
      </c>
      <c r="H403">
        <f t="shared" si="6"/>
        <v>3.8320061920226398E-6</v>
      </c>
      <c r="I403">
        <f t="shared" si="6"/>
        <v>3.0757825143723494E-5</v>
      </c>
    </row>
    <row r="404" spans="1:9" x14ac:dyDescent="0.35">
      <c r="A404" s="1">
        <v>403</v>
      </c>
      <c r="B404">
        <v>2.3191961168526398</v>
      </c>
      <c r="C404">
        <v>3.5</v>
      </c>
      <c r="D404">
        <v>2.3292827606201172</v>
      </c>
      <c r="E404">
        <v>3.484804630279541</v>
      </c>
      <c r="F404">
        <v>0.43491982821900632</v>
      </c>
      <c r="G404">
        <v>0.43415342058454243</v>
      </c>
      <c r="H404">
        <f t="shared" si="6"/>
        <v>1.0174038249198998E-4</v>
      </c>
      <c r="I404">
        <f t="shared" si="6"/>
        <v>2.3089926094144175E-4</v>
      </c>
    </row>
    <row r="405" spans="1:9" x14ac:dyDescent="0.35">
      <c r="A405" s="1">
        <v>404</v>
      </c>
      <c r="B405">
        <v>2.5195042410345261</v>
      </c>
      <c r="C405">
        <v>2</v>
      </c>
      <c r="D405">
        <v>2.520874977111816</v>
      </c>
      <c r="E405">
        <v>1.9951615333557129</v>
      </c>
      <c r="F405">
        <v>5.440499186171207E-2</v>
      </c>
      <c r="G405">
        <v>0.2419233322143555</v>
      </c>
      <c r="H405">
        <f t="shared" si="6"/>
        <v>1.8789173935840485E-6</v>
      </c>
      <c r="I405">
        <f t="shared" si="6"/>
        <v>2.3410759467878961E-5</v>
      </c>
    </row>
    <row r="406" spans="1:9" x14ac:dyDescent="0.35">
      <c r="A406" s="1">
        <v>405</v>
      </c>
      <c r="B406">
        <v>1.039493746961492</v>
      </c>
      <c r="C406">
        <v>3.5</v>
      </c>
      <c r="D406">
        <v>1.0531473159790039</v>
      </c>
      <c r="E406">
        <v>3.4412612915039058</v>
      </c>
      <c r="F406">
        <v>1.3134825541204249</v>
      </c>
      <c r="G406">
        <v>1.678248814174107</v>
      </c>
      <c r="H406">
        <f t="shared" si="6"/>
        <v>1.8641994691596123E-4</v>
      </c>
      <c r="I406">
        <f t="shared" si="6"/>
        <v>3.4502358757891281E-3</v>
      </c>
    </row>
    <row r="407" spans="1:9" x14ac:dyDescent="0.35">
      <c r="A407" s="1">
        <v>406</v>
      </c>
      <c r="B407">
        <v>1.8394861021687789</v>
      </c>
      <c r="C407">
        <v>1</v>
      </c>
      <c r="D407">
        <v>1.83199143409729</v>
      </c>
      <c r="E407">
        <v>0.9993632435798645</v>
      </c>
      <c r="F407">
        <v>0.40743270974717299</v>
      </c>
      <c r="G407">
        <v>6.3675642013549805E-2</v>
      </c>
      <c r="H407">
        <f t="shared" si="6"/>
        <v>5.6170049501795267E-5</v>
      </c>
      <c r="I407">
        <f t="shared" si="6"/>
        <v>4.054587385837749E-7</v>
      </c>
    </row>
    <row r="408" spans="1:9" x14ac:dyDescent="0.35">
      <c r="A408" s="1">
        <v>407</v>
      </c>
      <c r="B408">
        <v>1.212008131619732</v>
      </c>
      <c r="C408">
        <v>3</v>
      </c>
      <c r="D408">
        <v>1.2087417840957639</v>
      </c>
      <c r="E408">
        <v>3.0035324096679692</v>
      </c>
      <c r="F408">
        <v>0.26949881265257342</v>
      </c>
      <c r="G408">
        <v>0.1177469889322917</v>
      </c>
      <c r="H408">
        <f t="shared" si="6"/>
        <v>1.0669026147332135E-5</v>
      </c>
      <c r="I408">
        <f t="shared" si="6"/>
        <v>1.2477918062362232E-5</v>
      </c>
    </row>
    <row r="409" spans="1:9" x14ac:dyDescent="0.35">
      <c r="A409" s="1">
        <v>408</v>
      </c>
      <c r="B409">
        <v>3.2963138964261769</v>
      </c>
      <c r="C409">
        <v>1.5</v>
      </c>
      <c r="D409">
        <v>3.267888069152832</v>
      </c>
      <c r="E409">
        <v>1.5004205703735349</v>
      </c>
      <c r="F409">
        <v>0.86235195331863856</v>
      </c>
      <c r="G409">
        <v>2.803802490234375E-2</v>
      </c>
      <c r="H409">
        <f t="shared" si="6"/>
        <v>8.0802765617403655E-4</v>
      </c>
      <c r="I409">
        <f t="shared" si="6"/>
        <v>1.7687943909531409E-7</v>
      </c>
    </row>
    <row r="410" spans="1:9" x14ac:dyDescent="0.35">
      <c r="A410" s="1">
        <v>409</v>
      </c>
      <c r="B410">
        <v>1.2179131581402629</v>
      </c>
      <c r="C410">
        <v>1.5</v>
      </c>
      <c r="D410">
        <v>1.21310818195343</v>
      </c>
      <c r="E410">
        <v>1.503204822540283</v>
      </c>
      <c r="F410">
        <v>0.39452535303665381</v>
      </c>
      <c r="G410">
        <v>0.21365483601888019</v>
      </c>
      <c r="H410">
        <f t="shared" si="6"/>
        <v>2.3087796156031758E-5</v>
      </c>
      <c r="I410">
        <f t="shared" si="6"/>
        <v>1.027088751470586E-5</v>
      </c>
    </row>
    <row r="411" spans="1:9" x14ac:dyDescent="0.35">
      <c r="A411" s="1">
        <v>410</v>
      </c>
      <c r="B411">
        <v>1.662965711542167</v>
      </c>
      <c r="C411">
        <v>1.5</v>
      </c>
      <c r="D411">
        <v>1.6630164384841919</v>
      </c>
      <c r="E411">
        <v>1.485380172729492</v>
      </c>
      <c r="F411">
        <v>3.0503901356968661E-3</v>
      </c>
      <c r="G411">
        <v>0.9746551513671875</v>
      </c>
      <c r="H411">
        <f t="shared" si="6"/>
        <v>2.5732226471979174E-9</v>
      </c>
      <c r="I411">
        <f t="shared" si="6"/>
        <v>2.1373934941949042E-4</v>
      </c>
    </row>
    <row r="412" spans="1:9" x14ac:dyDescent="0.35">
      <c r="A412" s="1">
        <v>411</v>
      </c>
      <c r="B412">
        <v>1.1266269569980669</v>
      </c>
      <c r="C412">
        <v>2.5</v>
      </c>
      <c r="D412">
        <v>1.126028776168823</v>
      </c>
      <c r="E412">
        <v>2.4966435432434082</v>
      </c>
      <c r="F412">
        <v>5.3094844351811811E-2</v>
      </c>
      <c r="G412">
        <v>0.1342582702636719</v>
      </c>
      <c r="H412">
        <f t="shared" si="6"/>
        <v>3.5782030447491925E-7</v>
      </c>
      <c r="I412">
        <f t="shared" si="6"/>
        <v>1.1265801958870725E-5</v>
      </c>
    </row>
    <row r="413" spans="1:9" x14ac:dyDescent="0.35">
      <c r="A413" s="1">
        <v>412</v>
      </c>
      <c r="B413">
        <v>1.594019079143939</v>
      </c>
      <c r="C413">
        <v>3.5</v>
      </c>
      <c r="D413">
        <v>1.5990475416183469</v>
      </c>
      <c r="E413">
        <v>3.4852571487426758</v>
      </c>
      <c r="F413">
        <v>0.31545811089718262</v>
      </c>
      <c r="G413">
        <v>0.4212243216378348</v>
      </c>
      <c r="H413">
        <f t="shared" si="6"/>
        <v>2.5285434856528552E-5</v>
      </c>
      <c r="I413">
        <f t="shared" si="6"/>
        <v>2.173516631955863E-4</v>
      </c>
    </row>
    <row r="414" spans="1:9" x14ac:dyDescent="0.35">
      <c r="A414" s="1">
        <v>413</v>
      </c>
      <c r="B414">
        <v>2.28022176966914</v>
      </c>
      <c r="C414">
        <v>4</v>
      </c>
      <c r="D414">
        <v>2.2805614471435551</v>
      </c>
      <c r="E414">
        <v>4.0099310874938956</v>
      </c>
      <c r="F414">
        <v>1.4896685880862549E-2</v>
      </c>
      <c r="G414">
        <v>0.24827718734741211</v>
      </c>
      <c r="H414">
        <f t="shared" si="6"/>
        <v>1.1538078662502159E-7</v>
      </c>
      <c r="I414">
        <f t="shared" si="6"/>
        <v>9.8626498811409509E-5</v>
      </c>
    </row>
    <row r="415" spans="1:9" x14ac:dyDescent="0.35">
      <c r="A415" s="1">
        <v>414</v>
      </c>
      <c r="B415">
        <v>1.398345886531676</v>
      </c>
      <c r="C415">
        <v>2.5</v>
      </c>
      <c r="D415">
        <v>1.400647759437561</v>
      </c>
      <c r="E415">
        <v>2.493311882019043</v>
      </c>
      <c r="F415">
        <v>0.16461398628592261</v>
      </c>
      <c r="G415">
        <v>0.26752471923828119</v>
      </c>
      <c r="H415">
        <f t="shared" si="6"/>
        <v>5.2986188748475285E-6</v>
      </c>
      <c r="I415">
        <f t="shared" si="6"/>
        <v>4.4730922127200756E-5</v>
      </c>
    </row>
    <row r="416" spans="1:9" x14ac:dyDescent="0.35">
      <c r="A416" s="1">
        <v>415</v>
      </c>
      <c r="B416">
        <v>1.395872704830982</v>
      </c>
      <c r="C416">
        <v>3.5</v>
      </c>
      <c r="D416">
        <v>1.394024014472961</v>
      </c>
      <c r="E416">
        <v>3.5087180137634282</v>
      </c>
      <c r="F416">
        <v>0.1324397526810617</v>
      </c>
      <c r="G416">
        <v>0.2490861075265067</v>
      </c>
      <c r="H416">
        <f t="shared" si="6"/>
        <v>3.4176560398399736E-6</v>
      </c>
      <c r="I416">
        <f t="shared" si="6"/>
        <v>7.6003763979323147E-5</v>
      </c>
    </row>
    <row r="417" spans="1:9" x14ac:dyDescent="0.35">
      <c r="A417" s="1">
        <v>416</v>
      </c>
      <c r="B417">
        <v>1.5594429377930421</v>
      </c>
      <c r="C417">
        <v>3</v>
      </c>
      <c r="D417">
        <v>1.564439654350281</v>
      </c>
      <c r="E417">
        <v>3.0180716514587398</v>
      </c>
      <c r="F417">
        <v>0.32041676140520531</v>
      </c>
      <c r="G417">
        <v>0.60238838195800781</v>
      </c>
      <c r="H417">
        <f t="shared" si="6"/>
        <v>2.4967176353385149E-5</v>
      </c>
      <c r="I417">
        <f t="shared" si="6"/>
        <v>3.2658458644617199E-4</v>
      </c>
    </row>
    <row r="418" spans="1:9" x14ac:dyDescent="0.35">
      <c r="A418" s="1">
        <v>417</v>
      </c>
      <c r="B418">
        <v>1.8299962831949039</v>
      </c>
      <c r="C418">
        <v>2.5</v>
      </c>
      <c r="D418">
        <v>1.8183480501174929</v>
      </c>
      <c r="E418">
        <v>2.5105690956115718</v>
      </c>
      <c r="F418">
        <v>0.63651676150266012</v>
      </c>
      <c r="G418">
        <v>0.42276382446289063</v>
      </c>
      <c r="H418">
        <f t="shared" si="6"/>
        <v>1.3568133382569242E-4</v>
      </c>
      <c r="I418">
        <f t="shared" si="6"/>
        <v>1.1170578204654673E-4</v>
      </c>
    </row>
    <row r="419" spans="1:9" x14ac:dyDescent="0.35">
      <c r="A419" s="1">
        <v>418</v>
      </c>
      <c r="B419">
        <v>3.3736349921122022</v>
      </c>
      <c r="C419">
        <v>1</v>
      </c>
      <c r="D419">
        <v>3.306602001190186</v>
      </c>
      <c r="E419">
        <v>1.000359058380127</v>
      </c>
      <c r="F419">
        <v>1.986966316117319</v>
      </c>
      <c r="G419">
        <v>3.5905838012695313E-2</v>
      </c>
      <c r="H419">
        <f t="shared" si="6"/>
        <v>4.493421871951106E-3</v>
      </c>
      <c r="I419">
        <f t="shared" si="6"/>
        <v>1.2892292033939157E-7</v>
      </c>
    </row>
    <row r="420" spans="1:9" x14ac:dyDescent="0.35">
      <c r="A420" s="1">
        <v>419</v>
      </c>
      <c r="B420">
        <v>2.7781858030773252</v>
      </c>
      <c r="C420">
        <v>1.5</v>
      </c>
      <c r="D420">
        <v>2.741183996200562</v>
      </c>
      <c r="E420">
        <v>1.5012896060943599</v>
      </c>
      <c r="F420">
        <v>1.3318694104540361</v>
      </c>
      <c r="G420">
        <v>8.5973739624023438E-2</v>
      </c>
      <c r="H420">
        <f t="shared" si="6"/>
        <v>1.3691337121452837E-3</v>
      </c>
      <c r="I420">
        <f t="shared" si="6"/>
        <v>1.6630838786102146E-6</v>
      </c>
    </row>
    <row r="421" spans="1:9" x14ac:dyDescent="0.35">
      <c r="A421" s="1">
        <v>420</v>
      </c>
      <c r="B421">
        <v>2.5650360692979941</v>
      </c>
      <c r="C421">
        <v>2.5</v>
      </c>
      <c r="D421">
        <v>2.574095726013184</v>
      </c>
      <c r="E421">
        <v>2.499425888061523</v>
      </c>
      <c r="F421">
        <v>0.35319802413807622</v>
      </c>
      <c r="G421">
        <v>2.29644775390625E-2</v>
      </c>
      <c r="H421">
        <f t="shared" si="6"/>
        <v>8.2077379797086068E-5</v>
      </c>
      <c r="I421">
        <f t="shared" si="6"/>
        <v>3.296045179018262E-7</v>
      </c>
    </row>
    <row r="422" spans="1:9" x14ac:dyDescent="0.35">
      <c r="A422" s="1">
        <v>421</v>
      </c>
      <c r="B422">
        <v>1.1742437895630251</v>
      </c>
      <c r="C422">
        <v>1</v>
      </c>
      <c r="D422">
        <v>1.173009872436523</v>
      </c>
      <c r="E422">
        <v>0.99620193243026733</v>
      </c>
      <c r="F422">
        <v>0.1050818524627541</v>
      </c>
      <c r="G422">
        <v>0.3798067569732666</v>
      </c>
      <c r="H422">
        <f t="shared" si="6"/>
        <v>1.5225514750752374E-6</v>
      </c>
      <c r="I422">
        <f t="shared" si="6"/>
        <v>1.4425317264255E-5</v>
      </c>
    </row>
    <row r="423" spans="1:9" x14ac:dyDescent="0.35">
      <c r="A423" s="1">
        <v>422</v>
      </c>
      <c r="B423">
        <v>2.097128931291123</v>
      </c>
      <c r="C423">
        <v>3</v>
      </c>
      <c r="D423">
        <v>2.094506978988647</v>
      </c>
      <c r="E423">
        <v>2.9888324737548828</v>
      </c>
      <c r="F423">
        <v>0.12502580377169711</v>
      </c>
      <c r="G423">
        <v>0.37225087483723962</v>
      </c>
      <c r="H423">
        <f t="shared" si="6"/>
        <v>6.8746338764590494E-6</v>
      </c>
      <c r="I423">
        <f t="shared" si="6"/>
        <v>1.2471364243538119E-4</v>
      </c>
    </row>
    <row r="424" spans="1:9" x14ac:dyDescent="0.35">
      <c r="A424" s="1">
        <v>423</v>
      </c>
      <c r="B424">
        <v>2.690368158917992</v>
      </c>
      <c r="C424">
        <v>4</v>
      </c>
      <c r="D424">
        <v>2.6852905750274658</v>
      </c>
      <c r="E424">
        <v>3.985897302627563</v>
      </c>
      <c r="F424">
        <v>0.1887319352072708</v>
      </c>
      <c r="G424">
        <v>0.35256743431091309</v>
      </c>
      <c r="H424">
        <f t="shared" si="6"/>
        <v>2.5781858165330667E-5</v>
      </c>
      <c r="I424">
        <f t="shared" si="6"/>
        <v>1.9888607317854054E-4</v>
      </c>
    </row>
    <row r="425" spans="1:9" x14ac:dyDescent="0.35">
      <c r="A425" s="1">
        <v>424</v>
      </c>
      <c r="B425">
        <v>2.5082135224055211</v>
      </c>
      <c r="C425">
        <v>1</v>
      </c>
      <c r="D425">
        <v>2.500705480575562</v>
      </c>
      <c r="E425">
        <v>1.0004651546478269</v>
      </c>
      <c r="F425">
        <v>0.29933822471218169</v>
      </c>
      <c r="G425">
        <v>4.6515464782714837E-2</v>
      </c>
      <c r="H425">
        <f t="shared" si="6"/>
        <v>5.6370692120415929E-5</v>
      </c>
      <c r="I425">
        <f t="shared" si="6"/>
        <v>2.1636884639499192E-7</v>
      </c>
    </row>
    <row r="426" spans="1:9" x14ac:dyDescent="0.35">
      <c r="A426" s="1">
        <v>425</v>
      </c>
      <c r="B426">
        <v>2.5961187360433411</v>
      </c>
      <c r="C426">
        <v>4</v>
      </c>
      <c r="D426">
        <v>2.6045734882354741</v>
      </c>
      <c r="E426">
        <v>3.9851458072662349</v>
      </c>
      <c r="F426">
        <v>0.3256689331944097</v>
      </c>
      <c r="G426">
        <v>0.37135481834411621</v>
      </c>
      <c r="H426">
        <f t="shared" si="6"/>
        <v>7.1482834630377538E-5</v>
      </c>
      <c r="I426">
        <f t="shared" si="6"/>
        <v>2.2064704177183968E-4</v>
      </c>
    </row>
    <row r="427" spans="1:9" x14ac:dyDescent="0.35">
      <c r="A427" s="1">
        <v>426</v>
      </c>
      <c r="B427">
        <v>3.2498888333488538</v>
      </c>
      <c r="C427">
        <v>1.5</v>
      </c>
      <c r="D427">
        <v>3.2393951416015621</v>
      </c>
      <c r="E427">
        <v>1.500478982925415</v>
      </c>
      <c r="F427">
        <v>0.32289386761817529</v>
      </c>
      <c r="G427">
        <v>3.1932195027669273E-2</v>
      </c>
      <c r="H427">
        <f t="shared" si="6"/>
        <v>1.101175664871791E-4</v>
      </c>
      <c r="I427">
        <f t="shared" si="6"/>
        <v>2.2942464283914887E-7</v>
      </c>
    </row>
    <row r="428" spans="1:9" x14ac:dyDescent="0.35">
      <c r="A428" s="1">
        <v>427</v>
      </c>
      <c r="B428">
        <v>2.1898322729869322</v>
      </c>
      <c r="C428">
        <v>3.5</v>
      </c>
      <c r="D428">
        <v>2.1974601745605469</v>
      </c>
      <c r="E428">
        <v>3.4891400337219238</v>
      </c>
      <c r="F428">
        <v>0.34833268591891942</v>
      </c>
      <c r="G428">
        <v>0.31028475080217632</v>
      </c>
      <c r="H428">
        <f t="shared" si="6"/>
        <v>5.8184882416753671E-5</v>
      </c>
      <c r="I428">
        <f t="shared" si="6"/>
        <v>1.1793886756095162E-4</v>
      </c>
    </row>
    <row r="429" spans="1:9" x14ac:dyDescent="0.35">
      <c r="A429" s="1">
        <v>428</v>
      </c>
      <c r="B429">
        <v>2.8884385528974499</v>
      </c>
      <c r="C429">
        <v>1</v>
      </c>
      <c r="D429">
        <v>2.8655247688293461</v>
      </c>
      <c r="E429">
        <v>1.0012414455413821</v>
      </c>
      <c r="F429">
        <v>0.79329311143278125</v>
      </c>
      <c r="G429">
        <v>0.12414455413818359</v>
      </c>
      <c r="H429">
        <f t="shared" si="6"/>
        <v>5.2504150031968462E-4</v>
      </c>
      <c r="I429">
        <f t="shared" si="6"/>
        <v>1.5411870322173911E-6</v>
      </c>
    </row>
    <row r="430" spans="1:9" x14ac:dyDescent="0.35">
      <c r="A430" s="1">
        <v>429</v>
      </c>
      <c r="B430">
        <v>1.332746422990313</v>
      </c>
      <c r="C430">
        <v>3.5</v>
      </c>
      <c r="D430">
        <v>1.3275794982910161</v>
      </c>
      <c r="E430">
        <v>3.5148260593414311</v>
      </c>
      <c r="F430">
        <v>0.38769000690350491</v>
      </c>
      <c r="G430">
        <v>0.42360169546944748</v>
      </c>
      <c r="H430">
        <f t="shared" si="6"/>
        <v>2.6697110848204519E-5</v>
      </c>
      <c r="I430">
        <f t="shared" si="6"/>
        <v>2.1981203559563663E-4</v>
      </c>
    </row>
    <row r="431" spans="1:9" x14ac:dyDescent="0.35">
      <c r="A431" s="1">
        <v>430</v>
      </c>
      <c r="B431">
        <v>2.5155241526572381</v>
      </c>
      <c r="C431">
        <v>2.5</v>
      </c>
      <c r="D431">
        <v>2.5330171585083008</v>
      </c>
      <c r="E431">
        <v>2.4983398914337158</v>
      </c>
      <c r="F431">
        <v>0.69540202317613364</v>
      </c>
      <c r="G431">
        <v>6.6404342651367188E-2</v>
      </c>
      <c r="H431">
        <f t="shared" si="6"/>
        <v>3.0600525370531477E-4</v>
      </c>
      <c r="I431">
        <f t="shared" si="6"/>
        <v>2.7559604518501146E-6</v>
      </c>
    </row>
    <row r="432" spans="1:9" x14ac:dyDescent="0.35">
      <c r="A432" s="1">
        <v>431</v>
      </c>
      <c r="B432">
        <v>2.3770244500024669</v>
      </c>
      <c r="C432">
        <v>3.5</v>
      </c>
      <c r="D432">
        <v>2.383393526077271</v>
      </c>
      <c r="E432">
        <v>3.4851913452148442</v>
      </c>
      <c r="F432">
        <v>0.26794322939324527</v>
      </c>
      <c r="G432">
        <v>0.4231044224330357</v>
      </c>
      <c r="H432">
        <f t="shared" si="6"/>
        <v>4.0565130046641758E-5</v>
      </c>
      <c r="I432">
        <f t="shared" si="6"/>
        <v>2.1929625654591795E-4</v>
      </c>
    </row>
    <row r="433" spans="1:9" x14ac:dyDescent="0.35">
      <c r="A433" s="1">
        <v>432</v>
      </c>
      <c r="B433">
        <v>1.1364632327365209</v>
      </c>
      <c r="C433">
        <v>3.5</v>
      </c>
      <c r="D433">
        <v>1.135490417480469</v>
      </c>
      <c r="E433">
        <v>3.4883196353912349</v>
      </c>
      <c r="F433">
        <v>8.5600240115971615E-2</v>
      </c>
      <c r="G433">
        <v>0.33372470310756142</v>
      </c>
      <c r="H433">
        <f t="shared" si="6"/>
        <v>9.4636952240746608E-7</v>
      </c>
      <c r="I433">
        <f t="shared" si="6"/>
        <v>1.3643091739369212E-4</v>
      </c>
    </row>
    <row r="434" spans="1:9" x14ac:dyDescent="0.35">
      <c r="A434" s="1">
        <v>433</v>
      </c>
      <c r="B434">
        <v>3.4767422608877321</v>
      </c>
      <c r="C434">
        <v>2</v>
      </c>
      <c r="D434">
        <v>3.37961745262146</v>
      </c>
      <c r="E434">
        <v>2.1064977645874019</v>
      </c>
      <c r="F434">
        <v>2.793557905022066</v>
      </c>
      <c r="G434">
        <v>5.3248882293701172</v>
      </c>
      <c r="H434">
        <f t="shared" si="6"/>
        <v>9.4332283807601214E-3</v>
      </c>
      <c r="I434">
        <f t="shared" si="6"/>
        <v>1.1341773862113673E-2</v>
      </c>
    </row>
    <row r="435" spans="1:9" x14ac:dyDescent="0.35">
      <c r="A435" s="1">
        <v>434</v>
      </c>
      <c r="B435">
        <v>3.0312483041920868</v>
      </c>
      <c r="C435">
        <v>1.5</v>
      </c>
      <c r="D435">
        <v>3.0271799564361568</v>
      </c>
      <c r="E435">
        <v>1.5009133815765381</v>
      </c>
      <c r="F435">
        <v>0.13421360930093451</v>
      </c>
      <c r="G435">
        <v>6.0892105102539063E-2</v>
      </c>
      <c r="H435">
        <f t="shared" si="6"/>
        <v>1.6551453463180774E-5</v>
      </c>
      <c r="I435">
        <f t="shared" si="6"/>
        <v>8.3426590435919934E-7</v>
      </c>
    </row>
    <row r="436" spans="1:9" x14ac:dyDescent="0.35">
      <c r="A436" s="1">
        <v>435</v>
      </c>
      <c r="B436">
        <v>1.854060380716839</v>
      </c>
      <c r="C436">
        <v>3.5</v>
      </c>
      <c r="D436">
        <v>1.8480384349823</v>
      </c>
      <c r="E436">
        <v>3.498372077941895</v>
      </c>
      <c r="F436">
        <v>0.32479771409660912</v>
      </c>
      <c r="G436">
        <v>4.6512058803013387E-2</v>
      </c>
      <c r="H436">
        <f t="shared" si="6"/>
        <v>3.6263830429731953E-5</v>
      </c>
      <c r="I436">
        <f t="shared" si="6"/>
        <v>2.6501302272648993E-6</v>
      </c>
    </row>
    <row r="437" spans="1:9" x14ac:dyDescent="0.35">
      <c r="A437" s="1">
        <v>436</v>
      </c>
      <c r="B437">
        <v>1.1975087526421599</v>
      </c>
      <c r="C437">
        <v>1</v>
      </c>
      <c r="D437">
        <v>1.1960222721099849</v>
      </c>
      <c r="E437">
        <v>0.99651175737380981</v>
      </c>
      <c r="F437">
        <v>0.1241310786994127</v>
      </c>
      <c r="G437">
        <v>0.34882426261901861</v>
      </c>
      <c r="H437">
        <f t="shared" si="6"/>
        <v>2.2096243725353857E-6</v>
      </c>
      <c r="I437">
        <f t="shared" si="6"/>
        <v>1.2167836619170203E-5</v>
      </c>
    </row>
    <row r="438" spans="1:9" x14ac:dyDescent="0.35">
      <c r="A438" s="1">
        <v>437</v>
      </c>
      <c r="B438">
        <v>3.4188694294337472</v>
      </c>
      <c r="C438">
        <v>4</v>
      </c>
      <c r="D438">
        <v>3.427199125289917</v>
      </c>
      <c r="E438">
        <v>4.0055837631225586</v>
      </c>
      <c r="F438">
        <v>0.24363889958644719</v>
      </c>
      <c r="G438">
        <v>0.13959407806396479</v>
      </c>
      <c r="H438">
        <f t="shared" si="6"/>
        <v>6.9383833056292795E-5</v>
      </c>
      <c r="I438">
        <f t="shared" si="6"/>
        <v>3.1178410608845297E-5</v>
      </c>
    </row>
    <row r="439" spans="1:9" x14ac:dyDescent="0.35">
      <c r="A439" s="1">
        <v>438</v>
      </c>
      <c r="B439">
        <v>2.8004525144555612</v>
      </c>
      <c r="C439">
        <v>1</v>
      </c>
      <c r="D439">
        <v>2.7696743011474609</v>
      </c>
      <c r="E439">
        <v>1.0013554096221919</v>
      </c>
      <c r="F439">
        <v>1.0990442847799511</v>
      </c>
      <c r="G439">
        <v>0.13554096221923831</v>
      </c>
      <c r="H439">
        <f t="shared" si="6"/>
        <v>9.4729841443892031E-4</v>
      </c>
      <c r="I439">
        <f t="shared" si="6"/>
        <v>1.8371352439304941E-6</v>
      </c>
    </row>
    <row r="440" spans="1:9" x14ac:dyDescent="0.35">
      <c r="A440" s="1">
        <v>439</v>
      </c>
      <c r="B440">
        <v>1.224575426081248</v>
      </c>
      <c r="C440">
        <v>2</v>
      </c>
      <c r="D440">
        <v>1.2226865291595459</v>
      </c>
      <c r="E440">
        <v>1.996123313903809</v>
      </c>
      <c r="F440">
        <v>0.1542491284303143</v>
      </c>
      <c r="G440">
        <v>0.19383430480957031</v>
      </c>
      <c r="H440">
        <f t="shared" si="6"/>
        <v>3.5679315808157914E-6</v>
      </c>
      <c r="I440">
        <f t="shared" si="6"/>
        <v>1.5028695088400323E-5</v>
      </c>
    </row>
    <row r="441" spans="1:9" x14ac:dyDescent="0.35">
      <c r="A441" s="1">
        <v>440</v>
      </c>
      <c r="B441">
        <v>3.0810925176484698</v>
      </c>
      <c r="C441">
        <v>3.5</v>
      </c>
      <c r="D441">
        <v>3.0738062858581539</v>
      </c>
      <c r="E441">
        <v>3.4311578273773189</v>
      </c>
      <c r="F441">
        <v>0.23648208382513811</v>
      </c>
      <c r="G441">
        <v>1.9669192177908761</v>
      </c>
      <c r="H441">
        <f t="shared" si="6"/>
        <v>5.3089173702210858E-5</v>
      </c>
      <c r="I441">
        <f t="shared" si="6"/>
        <v>4.7392447314110239E-3</v>
      </c>
    </row>
    <row r="442" spans="1:9" x14ac:dyDescent="0.35">
      <c r="A442" s="1">
        <v>441</v>
      </c>
      <c r="B442">
        <v>1.1448694177438761</v>
      </c>
      <c r="C442">
        <v>1</v>
      </c>
      <c r="D442">
        <v>1.1441067457199099</v>
      </c>
      <c r="E442">
        <v>0.99638956785202026</v>
      </c>
      <c r="F442">
        <v>6.6616507712238066E-2</v>
      </c>
      <c r="G442">
        <v>0.36104321479797358</v>
      </c>
      <c r="H442">
        <f t="shared" si="6"/>
        <v>5.8166861614067275E-7</v>
      </c>
      <c r="I442">
        <f t="shared" si="6"/>
        <v>1.3035220295165573E-5</v>
      </c>
    </row>
    <row r="443" spans="1:9" x14ac:dyDescent="0.35">
      <c r="A443" s="1">
        <v>442</v>
      </c>
      <c r="B443">
        <v>3.4959900329748059</v>
      </c>
      <c r="C443">
        <v>2.5</v>
      </c>
      <c r="D443">
        <v>3.3952538967132568</v>
      </c>
      <c r="E443">
        <v>2.5002346038818359</v>
      </c>
      <c r="F443">
        <v>2.8814766435655641</v>
      </c>
      <c r="G443">
        <v>9.3841552734375E-3</v>
      </c>
      <c r="H443">
        <f t="shared" si="6"/>
        <v>1.0147769148905385E-2</v>
      </c>
      <c r="I443">
        <f t="shared" si="6"/>
        <v>5.5038981372490525E-8</v>
      </c>
    </row>
    <row r="444" spans="1:9" x14ac:dyDescent="0.35">
      <c r="A444" s="1">
        <v>443</v>
      </c>
      <c r="B444">
        <v>3.4740023603744512</v>
      </c>
      <c r="C444">
        <v>2</v>
      </c>
      <c r="D444">
        <v>3.3789758682250981</v>
      </c>
      <c r="E444">
        <v>2.104711532592773</v>
      </c>
      <c r="F444">
        <v>2.735360609804276</v>
      </c>
      <c r="G444">
        <v>5.2355766296386719</v>
      </c>
      <c r="H444">
        <f t="shared" si="6"/>
        <v>9.0300342102110666E-3</v>
      </c>
      <c r="I444">
        <f t="shared" si="6"/>
        <v>1.096450505792736E-2</v>
      </c>
    </row>
    <row r="445" spans="1:9" x14ac:dyDescent="0.35">
      <c r="A445" s="1">
        <v>444</v>
      </c>
      <c r="B445">
        <v>1.0671799301333771</v>
      </c>
      <c r="C445">
        <v>2</v>
      </c>
      <c r="D445">
        <v>1.066805362701416</v>
      </c>
      <c r="E445">
        <v>2.0007233619689941</v>
      </c>
      <c r="F445">
        <v>3.509880774409397E-2</v>
      </c>
      <c r="G445">
        <v>3.6168098449707031E-2</v>
      </c>
      <c r="H445">
        <f t="shared" si="6"/>
        <v>1.4030076108591107E-7</v>
      </c>
      <c r="I445">
        <f t="shared" si="6"/>
        <v>5.2325253818708006E-7</v>
      </c>
    </row>
    <row r="446" spans="1:9" x14ac:dyDescent="0.35">
      <c r="A446" s="1">
        <v>445</v>
      </c>
      <c r="B446">
        <v>3.1442796954451411</v>
      </c>
      <c r="C446">
        <v>2</v>
      </c>
      <c r="D446">
        <v>3.1604621410369869</v>
      </c>
      <c r="E446">
        <v>1.9852550029754641</v>
      </c>
      <c r="F446">
        <v>0.51466304398073759</v>
      </c>
      <c r="G446">
        <v>0.73724985122680664</v>
      </c>
      <c r="H446">
        <f t="shared" si="6"/>
        <v>2.6187154533304906E-4</v>
      </c>
      <c r="I446">
        <f t="shared" si="6"/>
        <v>2.1741493725357285E-4</v>
      </c>
    </row>
    <row r="447" spans="1:9" x14ac:dyDescent="0.35">
      <c r="A447" s="1">
        <v>446</v>
      </c>
      <c r="B447">
        <v>1.4162454119454291</v>
      </c>
      <c r="C447">
        <v>1.5</v>
      </c>
      <c r="D447">
        <v>1.4156801700592041</v>
      </c>
      <c r="E447">
        <v>1.501307487487793</v>
      </c>
      <c r="F447">
        <v>3.9911295136944552E-2</v>
      </c>
      <c r="G447">
        <v>8.716583251953125E-2</v>
      </c>
      <c r="H447">
        <f t="shared" si="6"/>
        <v>3.1949838994316918E-7</v>
      </c>
      <c r="I447">
        <f t="shared" si="6"/>
        <v>1.7095235307351686E-6</v>
      </c>
    </row>
    <row r="448" spans="1:9" x14ac:dyDescent="0.35">
      <c r="A448" s="1">
        <v>447</v>
      </c>
      <c r="B448">
        <v>2.681676604605487</v>
      </c>
      <c r="C448">
        <v>3</v>
      </c>
      <c r="D448">
        <v>2.6670844554901119</v>
      </c>
      <c r="E448">
        <v>3.0039932727813721</v>
      </c>
      <c r="F448">
        <v>0.54414276092479719</v>
      </c>
      <c r="G448">
        <v>0.13310909271240229</v>
      </c>
      <c r="H448">
        <f t="shared" si="6"/>
        <v>2.1293081580534224E-4</v>
      </c>
      <c r="I448">
        <f t="shared" si="6"/>
        <v>1.594622750644703E-5</v>
      </c>
    </row>
    <row r="449" spans="1:9" x14ac:dyDescent="0.35">
      <c r="A449" s="1">
        <v>448</v>
      </c>
      <c r="B449">
        <v>2.906405452319643</v>
      </c>
      <c r="C449">
        <v>3</v>
      </c>
      <c r="D449">
        <v>2.867815494537354</v>
      </c>
      <c r="E449">
        <v>3.0004372596740718</v>
      </c>
      <c r="F449">
        <v>1.3277554840633219</v>
      </c>
      <c r="G449">
        <v>1.457532246907552E-2</v>
      </c>
      <c r="H449">
        <f t="shared" si="6"/>
        <v>1.4891848416388488E-3</v>
      </c>
      <c r="I449">
        <f t="shared" si="6"/>
        <v>1.911960225693956E-7</v>
      </c>
    </row>
    <row r="450" spans="1:9" x14ac:dyDescent="0.35">
      <c r="A450" s="1">
        <v>449</v>
      </c>
      <c r="B450">
        <v>2.5859546522436698</v>
      </c>
      <c r="C450">
        <v>1.5</v>
      </c>
      <c r="D450">
        <v>2.5620746612548828</v>
      </c>
      <c r="E450">
        <v>1.500275850296021</v>
      </c>
      <c r="F450">
        <v>0.92344971974152179</v>
      </c>
      <c r="G450">
        <v>1.839001973470052E-2</v>
      </c>
      <c r="H450">
        <f t="shared" si="6"/>
        <v>5.70253969624549E-4</v>
      </c>
      <c r="I450">
        <f t="shared" si="6"/>
        <v>7.6093385814846793E-8</v>
      </c>
    </row>
    <row r="451" spans="1:9" x14ac:dyDescent="0.35">
      <c r="A451" s="1">
        <v>450</v>
      </c>
      <c r="B451">
        <v>1.458577628323072</v>
      </c>
      <c r="C451">
        <v>2</v>
      </c>
      <c r="D451">
        <v>1.4642847776412959</v>
      </c>
      <c r="E451">
        <v>2.006050586700439</v>
      </c>
      <c r="F451">
        <v>0.39128183563228458</v>
      </c>
      <c r="G451">
        <v>0.30252933502197271</v>
      </c>
      <c r="H451">
        <f t="shared" ref="H451:I514" si="7">ABS(B451-D451)^2</f>
        <v>3.257155334050369E-5</v>
      </c>
      <c r="I451">
        <f t="shared" si="7"/>
        <v>3.6609599419529415E-5</v>
      </c>
    </row>
    <row r="452" spans="1:9" x14ac:dyDescent="0.35">
      <c r="A452" s="1">
        <v>451</v>
      </c>
      <c r="B452">
        <v>1.5457852714986049</v>
      </c>
      <c r="C452">
        <v>1</v>
      </c>
      <c r="D452">
        <v>1.548953533172607</v>
      </c>
      <c r="E452">
        <v>1.0029498338699341</v>
      </c>
      <c r="F452">
        <v>0.2049613055848932</v>
      </c>
      <c r="G452">
        <v>0.2949833869934082</v>
      </c>
      <c r="H452">
        <f t="shared" si="7"/>
        <v>1.0037882034950475E-5</v>
      </c>
      <c r="I452">
        <f t="shared" si="7"/>
        <v>8.7015198602102828E-6</v>
      </c>
    </row>
    <row r="453" spans="1:9" x14ac:dyDescent="0.35">
      <c r="A453" s="1">
        <v>452</v>
      </c>
      <c r="B453">
        <v>2.946669771293569</v>
      </c>
      <c r="C453">
        <v>2.5</v>
      </c>
      <c r="D453">
        <v>2.9142520427703862</v>
      </c>
      <c r="E453">
        <v>2.5012130737304692</v>
      </c>
      <c r="F453">
        <v>1.1001479989035921</v>
      </c>
      <c r="G453">
        <v>4.852294921875E-2</v>
      </c>
      <c r="H453">
        <f t="shared" si="7"/>
        <v>1.0509091226027802E-3</v>
      </c>
      <c r="I453">
        <f t="shared" si="7"/>
        <v>1.4715478755544469E-6</v>
      </c>
    </row>
    <row r="454" spans="1:9" x14ac:dyDescent="0.35">
      <c r="A454" s="1">
        <v>453</v>
      </c>
      <c r="B454">
        <v>3.333886543910114</v>
      </c>
      <c r="C454">
        <v>2</v>
      </c>
      <c r="D454">
        <v>3.3235311508178711</v>
      </c>
      <c r="E454">
        <v>2.030373334884644</v>
      </c>
      <c r="F454">
        <v>0.31061024290579647</v>
      </c>
      <c r="G454">
        <v>1.518666744232178</v>
      </c>
      <c r="H454">
        <f t="shared" si="7"/>
        <v>1.0723416609487136E-4</v>
      </c>
      <c r="I454">
        <f t="shared" si="7"/>
        <v>9.2253947201473209E-4</v>
      </c>
    </row>
    <row r="455" spans="1:9" x14ac:dyDescent="0.35">
      <c r="A455" s="1">
        <v>454</v>
      </c>
      <c r="B455">
        <v>2.08369772398258</v>
      </c>
      <c r="C455">
        <v>4</v>
      </c>
      <c r="D455">
        <v>2.0615921020507808</v>
      </c>
      <c r="E455">
        <v>4.0032577514648438</v>
      </c>
      <c r="F455">
        <v>1.0608842960939751</v>
      </c>
      <c r="G455">
        <v>8.144378662109375E-2</v>
      </c>
      <c r="H455">
        <f t="shared" si="7"/>
        <v>4.886585209916424E-4</v>
      </c>
      <c r="I455">
        <f t="shared" si="7"/>
        <v>1.0612944606691599E-5</v>
      </c>
    </row>
    <row r="456" spans="1:9" x14ac:dyDescent="0.35">
      <c r="A456" s="1">
        <v>455</v>
      </c>
      <c r="B456">
        <v>1.4919428344430661</v>
      </c>
      <c r="C456">
        <v>2.5</v>
      </c>
      <c r="D456">
        <v>1.4939993619918821</v>
      </c>
      <c r="E456">
        <v>2.4932141304016109</v>
      </c>
      <c r="F456">
        <v>0.13784224846550069</v>
      </c>
      <c r="G456">
        <v>0.27143478393554688</v>
      </c>
      <c r="H456">
        <f t="shared" si="7"/>
        <v>4.2293055590392395E-6</v>
      </c>
      <c r="I456">
        <f t="shared" si="7"/>
        <v>4.6048026206341659E-5</v>
      </c>
    </row>
    <row r="457" spans="1:9" x14ac:dyDescent="0.35">
      <c r="A457" s="1">
        <v>456</v>
      </c>
      <c r="B457">
        <v>1.3918529125320029</v>
      </c>
      <c r="C457">
        <v>3.5</v>
      </c>
      <c r="D457">
        <v>1.38977062702179</v>
      </c>
      <c r="E457">
        <v>3.5092184543609619</v>
      </c>
      <c r="F457">
        <v>0.14960528454298941</v>
      </c>
      <c r="G457">
        <v>0.26338441031319748</v>
      </c>
      <c r="H457">
        <f t="shared" si="7"/>
        <v>4.3359129460427824E-6</v>
      </c>
      <c r="I457">
        <f t="shared" si="7"/>
        <v>8.4979900805137731E-5</v>
      </c>
    </row>
    <row r="458" spans="1:9" x14ac:dyDescent="0.35">
      <c r="A458" s="1">
        <v>457</v>
      </c>
      <c r="B458">
        <v>1.5253419030436239</v>
      </c>
      <c r="C458">
        <v>1</v>
      </c>
      <c r="D458">
        <v>1.5277649164199829</v>
      </c>
      <c r="E458">
        <v>1.003136992454529</v>
      </c>
      <c r="F458">
        <v>0.15885050895960839</v>
      </c>
      <c r="G458">
        <v>0.31369924545288091</v>
      </c>
      <c r="H458">
        <f t="shared" si="7"/>
        <v>5.8709938220145122E-6</v>
      </c>
      <c r="I458">
        <f t="shared" si="7"/>
        <v>9.8407216597720718E-6</v>
      </c>
    </row>
    <row r="459" spans="1:9" x14ac:dyDescent="0.35">
      <c r="A459" s="1">
        <v>458</v>
      </c>
      <c r="B459">
        <v>1.8704318317049571</v>
      </c>
      <c r="C459">
        <v>2.5</v>
      </c>
      <c r="D459">
        <v>1.8575747013092041</v>
      </c>
      <c r="E459">
        <v>2.5123498439788818</v>
      </c>
      <c r="F459">
        <v>0.6873883441148082</v>
      </c>
      <c r="G459">
        <v>0.49399375915527338</v>
      </c>
      <c r="H459">
        <f t="shared" si="7"/>
        <v>1.6530580201339518E-4</v>
      </c>
      <c r="I459">
        <f t="shared" si="7"/>
        <v>1.5251864630272394E-4</v>
      </c>
    </row>
    <row r="460" spans="1:9" x14ac:dyDescent="0.35">
      <c r="A460" s="1">
        <v>459</v>
      </c>
      <c r="B460">
        <v>2.3696249584048039</v>
      </c>
      <c r="C460">
        <v>2.5</v>
      </c>
      <c r="D460">
        <v>2.39414381980896</v>
      </c>
      <c r="E460">
        <v>2.494810819625854</v>
      </c>
      <c r="F460">
        <v>1.03471485296398</v>
      </c>
      <c r="G460">
        <v>0.20756721496582031</v>
      </c>
      <c r="H460">
        <f t="shared" si="7"/>
        <v>6.0117456455621298E-4</v>
      </c>
      <c r="I460">
        <f t="shared" si="7"/>
        <v>2.692759295542152E-5</v>
      </c>
    </row>
    <row r="461" spans="1:9" x14ac:dyDescent="0.35">
      <c r="A461" s="1">
        <v>460</v>
      </c>
      <c r="B461">
        <v>3.3411843424606622</v>
      </c>
      <c r="C461">
        <v>1</v>
      </c>
      <c r="D461">
        <v>3.2946548461914058</v>
      </c>
      <c r="E461">
        <v>1.000383615493774</v>
      </c>
      <c r="F461">
        <v>1.392604881985908</v>
      </c>
      <c r="G461">
        <v>3.8361549377441413E-2</v>
      </c>
      <c r="H461">
        <f t="shared" si="7"/>
        <v>2.1649940230707449E-3</v>
      </c>
      <c r="I461">
        <f t="shared" si="7"/>
        <v>1.471608470634468E-7</v>
      </c>
    </row>
    <row r="462" spans="1:9" x14ac:dyDescent="0.35">
      <c r="A462" s="1">
        <v>461</v>
      </c>
      <c r="B462">
        <v>3.2446064072122391</v>
      </c>
      <c r="C462">
        <v>1</v>
      </c>
      <c r="D462">
        <v>3.2411220073699951</v>
      </c>
      <c r="E462">
        <v>1.00049352645874</v>
      </c>
      <c r="F462">
        <v>0.1073905246102813</v>
      </c>
      <c r="G462">
        <v>4.9352645874023438E-2</v>
      </c>
      <c r="H462">
        <f t="shared" si="7"/>
        <v>1.2141042260630177E-5</v>
      </c>
      <c r="I462">
        <f t="shared" si="7"/>
        <v>2.4356836547645709E-7</v>
      </c>
    </row>
    <row r="463" spans="1:9" x14ac:dyDescent="0.35">
      <c r="A463" s="1">
        <v>462</v>
      </c>
      <c r="B463">
        <v>2.623974569070942</v>
      </c>
      <c r="C463">
        <v>2</v>
      </c>
      <c r="D463">
        <v>2.6095528602600102</v>
      </c>
      <c r="E463">
        <v>1.993416547775269</v>
      </c>
      <c r="F463">
        <v>0.54961313196104689</v>
      </c>
      <c r="G463">
        <v>0.32917261123657232</v>
      </c>
      <c r="H463">
        <f t="shared" si="7"/>
        <v>2.0798568502730628E-4</v>
      </c>
      <c r="I463">
        <f t="shared" si="7"/>
        <v>4.3341843195315569E-5</v>
      </c>
    </row>
    <row r="464" spans="1:9" x14ac:dyDescent="0.35">
      <c r="A464" s="1">
        <v>463</v>
      </c>
      <c r="B464">
        <v>1.6379257491178609</v>
      </c>
      <c r="C464">
        <v>2.5</v>
      </c>
      <c r="D464">
        <v>1.6343128681182859</v>
      </c>
      <c r="E464">
        <v>2.4966733455657959</v>
      </c>
      <c r="F464">
        <v>0.22057660437419641</v>
      </c>
      <c r="G464">
        <v>0.13306617736816409</v>
      </c>
      <c r="H464">
        <f t="shared" si="7"/>
        <v>1.3052909117090187E-5</v>
      </c>
      <c r="I464">
        <f t="shared" si="7"/>
        <v>1.1066629724609811E-5</v>
      </c>
    </row>
    <row r="465" spans="1:9" x14ac:dyDescent="0.35">
      <c r="A465" s="1">
        <v>464</v>
      </c>
      <c r="B465">
        <v>2.9589801011424099</v>
      </c>
      <c r="C465">
        <v>1.5</v>
      </c>
      <c r="D465">
        <v>2.9420886039733891</v>
      </c>
      <c r="E465">
        <v>1.5010814666748049</v>
      </c>
      <c r="F465">
        <v>0.57085538231567579</v>
      </c>
      <c r="G465">
        <v>7.20977783203125E-2</v>
      </c>
      <c r="H465">
        <f t="shared" si="7"/>
        <v>2.8532267661103875E-4</v>
      </c>
      <c r="I465">
        <f t="shared" si="7"/>
        <v>1.169570168713588E-6</v>
      </c>
    </row>
    <row r="466" spans="1:9" x14ac:dyDescent="0.35">
      <c r="A466" s="1">
        <v>465</v>
      </c>
      <c r="B466">
        <v>2.5004221738373991</v>
      </c>
      <c r="C466">
        <v>1</v>
      </c>
      <c r="D466">
        <v>2.4937219619750981</v>
      </c>
      <c r="E466">
        <v>1.0004382133483889</v>
      </c>
      <c r="F466">
        <v>0.26796322366708941</v>
      </c>
      <c r="G466">
        <v>4.3821334838867188E-2</v>
      </c>
      <c r="H466">
        <f t="shared" si="7"/>
        <v>4.489283899971856E-5</v>
      </c>
      <c r="I466">
        <f t="shared" si="7"/>
        <v>1.9203093870620612E-7</v>
      </c>
    </row>
    <row r="467" spans="1:9" x14ac:dyDescent="0.35">
      <c r="A467" s="1">
        <v>466</v>
      </c>
      <c r="B467">
        <v>1.267093058657643</v>
      </c>
      <c r="C467">
        <v>2.5</v>
      </c>
      <c r="D467">
        <v>1.2658475637435911</v>
      </c>
      <c r="E467">
        <v>2.4924535751342769</v>
      </c>
      <c r="F467">
        <v>9.8295457112767812E-2</v>
      </c>
      <c r="G467">
        <v>0.30185699462890619</v>
      </c>
      <c r="H467">
        <f t="shared" si="7"/>
        <v>1.5512575809291582E-6</v>
      </c>
      <c r="I467">
        <f t="shared" si="7"/>
        <v>5.6948528254003912E-5</v>
      </c>
    </row>
    <row r="468" spans="1:9" x14ac:dyDescent="0.35">
      <c r="A468" s="1">
        <v>467</v>
      </c>
      <c r="B468">
        <v>1.995080474723923</v>
      </c>
      <c r="C468">
        <v>3.5</v>
      </c>
      <c r="D468">
        <v>1.9896425008773799</v>
      </c>
      <c r="E468">
        <v>3.5021259784698491</v>
      </c>
      <c r="F468">
        <v>0.27256914773300828</v>
      </c>
      <c r="G468">
        <v>6.0742241995675232E-2</v>
      </c>
      <c r="H468">
        <f t="shared" si="7"/>
        <v>2.957155955568674E-5</v>
      </c>
      <c r="I468">
        <f t="shared" si="7"/>
        <v>4.5197844542618222E-6</v>
      </c>
    </row>
    <row r="469" spans="1:9" x14ac:dyDescent="0.35">
      <c r="A469" s="1">
        <v>468</v>
      </c>
      <c r="B469">
        <v>3.110848172185078</v>
      </c>
      <c r="C469">
        <v>2.5</v>
      </c>
      <c r="D469">
        <v>3.1047108173370361</v>
      </c>
      <c r="E469">
        <v>2.500831127166748</v>
      </c>
      <c r="F469">
        <v>0.19728879419180989</v>
      </c>
      <c r="G469">
        <v>3.3245086669921882E-2</v>
      </c>
      <c r="H469">
        <f t="shared" si="7"/>
        <v>3.7667124530783394E-5</v>
      </c>
      <c r="I469">
        <f t="shared" si="7"/>
        <v>6.9077236730663572E-7</v>
      </c>
    </row>
    <row r="470" spans="1:9" x14ac:dyDescent="0.35">
      <c r="A470" s="1">
        <v>469</v>
      </c>
      <c r="B470">
        <v>2.1128931550217671</v>
      </c>
      <c r="C470">
        <v>4</v>
      </c>
      <c r="D470">
        <v>2.0927753448486328</v>
      </c>
      <c r="E470">
        <v>4.0065751075744629</v>
      </c>
      <c r="F470">
        <v>0.95214517238222796</v>
      </c>
      <c r="G470">
        <v>0.16437768936157229</v>
      </c>
      <c r="H470">
        <f t="shared" si="7"/>
        <v>4.0472628616226587E-4</v>
      </c>
      <c r="I470">
        <f t="shared" si="7"/>
        <v>4.3232039615759277E-5</v>
      </c>
    </row>
    <row r="471" spans="1:9" x14ac:dyDescent="0.35">
      <c r="A471" s="1">
        <v>470</v>
      </c>
      <c r="B471">
        <v>2.8984054720766821</v>
      </c>
      <c r="C471">
        <v>2.5</v>
      </c>
      <c r="D471">
        <v>2.862413883209229</v>
      </c>
      <c r="E471">
        <v>2.50130295753479</v>
      </c>
      <c r="F471">
        <v>1.2417720437736379</v>
      </c>
      <c r="G471">
        <v>5.2118301391601563E-2</v>
      </c>
      <c r="H471">
        <f t="shared" si="7"/>
        <v>1.2953944692037759E-3</v>
      </c>
      <c r="I471">
        <f t="shared" si="7"/>
        <v>1.6976983374661359E-6</v>
      </c>
    </row>
    <row r="472" spans="1:9" x14ac:dyDescent="0.35">
      <c r="A472" s="1">
        <v>471</v>
      </c>
      <c r="B472">
        <v>2.1491558156635562</v>
      </c>
      <c r="C472">
        <v>2</v>
      </c>
      <c r="D472">
        <v>2.152780294418335</v>
      </c>
      <c r="E472">
        <v>2.0001993179321289</v>
      </c>
      <c r="F472">
        <v>0.16864662526386981</v>
      </c>
      <c r="G472">
        <v>9.9658966064453125E-3</v>
      </c>
      <c r="H472">
        <f t="shared" si="7"/>
        <v>1.3136846243842747E-5</v>
      </c>
      <c r="I472">
        <f t="shared" si="7"/>
        <v>3.9727638068143278E-8</v>
      </c>
    </row>
    <row r="473" spans="1:9" x14ac:dyDescent="0.35">
      <c r="A473" s="1">
        <v>472</v>
      </c>
      <c r="B473">
        <v>2.4113808416795051</v>
      </c>
      <c r="C473">
        <v>2</v>
      </c>
      <c r="D473">
        <v>2.423615694046021</v>
      </c>
      <c r="E473">
        <v>1.9953956604003911</v>
      </c>
      <c r="F473">
        <v>0.5073795128103441</v>
      </c>
      <c r="G473">
        <v>0.23021697998046881</v>
      </c>
      <c r="H473">
        <f t="shared" si="7"/>
        <v>1.4969161243043951E-4</v>
      </c>
      <c r="I473">
        <f t="shared" si="7"/>
        <v>2.119994314852693E-5</v>
      </c>
    </row>
    <row r="474" spans="1:9" x14ac:dyDescent="0.35">
      <c r="A474" s="1">
        <v>473</v>
      </c>
      <c r="B474">
        <v>2.2406699820420188</v>
      </c>
      <c r="C474">
        <v>3.5</v>
      </c>
      <c r="D474">
        <v>2.250745534896851</v>
      </c>
      <c r="E474">
        <v>3.4864501953125</v>
      </c>
      <c r="F474">
        <v>0.44966697173536752</v>
      </c>
      <c r="G474">
        <v>0.3871372767857143</v>
      </c>
      <c r="H474">
        <f t="shared" si="7"/>
        <v>1.0151676533051715E-4</v>
      </c>
      <c r="I474">
        <f t="shared" si="7"/>
        <v>1.8359720706939697E-4</v>
      </c>
    </row>
    <row r="475" spans="1:9" x14ac:dyDescent="0.35">
      <c r="A475" s="1">
        <v>474</v>
      </c>
      <c r="B475">
        <v>2.8846999966076852</v>
      </c>
      <c r="C475">
        <v>3</v>
      </c>
      <c r="D475">
        <v>2.84638524055481</v>
      </c>
      <c r="E475">
        <v>3.0006015300750728</v>
      </c>
      <c r="F475">
        <v>1.328205917354752</v>
      </c>
      <c r="G475">
        <v>2.005100250244141E-2</v>
      </c>
      <c r="H475">
        <f t="shared" si="7"/>
        <v>1.4680205313913333E-3</v>
      </c>
      <c r="I475">
        <f t="shared" si="7"/>
        <v>3.6183843121708612E-7</v>
      </c>
    </row>
    <row r="476" spans="1:9" x14ac:dyDescent="0.35">
      <c r="A476" s="1">
        <v>475</v>
      </c>
      <c r="B476">
        <v>2.8373295545796182</v>
      </c>
      <c r="C476">
        <v>2.5</v>
      </c>
      <c r="D476">
        <v>2.8012933731079102</v>
      </c>
      <c r="E476">
        <v>2.5013740062713619</v>
      </c>
      <c r="F476">
        <v>1.270073876809394</v>
      </c>
      <c r="G476">
        <v>5.4960250854492188E-2</v>
      </c>
      <c r="H476">
        <f t="shared" si="7"/>
        <v>1.2986063750618753E-3</v>
      </c>
      <c r="I476">
        <f t="shared" si="7"/>
        <v>1.8878932337417229E-6</v>
      </c>
    </row>
    <row r="477" spans="1:9" x14ac:dyDescent="0.35">
      <c r="A477" s="1">
        <v>476</v>
      </c>
      <c r="B477">
        <v>3.4350151894534222</v>
      </c>
      <c r="C477">
        <v>1.5</v>
      </c>
      <c r="D477">
        <v>3.3169395923614502</v>
      </c>
      <c r="E477">
        <v>1.500319719314575</v>
      </c>
      <c r="F477">
        <v>3.4374112072197311</v>
      </c>
      <c r="G477">
        <v>2.1314620971679691E-2</v>
      </c>
      <c r="H477">
        <f t="shared" si="7"/>
        <v>1.3941846628625711E-2</v>
      </c>
      <c r="I477">
        <f t="shared" si="7"/>
        <v>1.0222044011229071E-7</v>
      </c>
    </row>
    <row r="478" spans="1:9" x14ac:dyDescent="0.35">
      <c r="A478" s="1">
        <v>477</v>
      </c>
      <c r="B478">
        <v>2.5137865096440279</v>
      </c>
      <c r="C478">
        <v>2</v>
      </c>
      <c r="D478">
        <v>2.5159263610839839</v>
      </c>
      <c r="E478">
        <v>1.9952061176300051</v>
      </c>
      <c r="F478">
        <v>8.5124628990846579E-2</v>
      </c>
      <c r="G478">
        <v>0.23969411849975589</v>
      </c>
      <c r="H478">
        <f t="shared" si="7"/>
        <v>4.5789641850817087E-6</v>
      </c>
      <c r="I478">
        <f t="shared" si="7"/>
        <v>2.2981308177347874E-5</v>
      </c>
    </row>
    <row r="479" spans="1:9" x14ac:dyDescent="0.35">
      <c r="A479" s="1">
        <v>478</v>
      </c>
      <c r="B479">
        <v>1.150804752143139</v>
      </c>
      <c r="C479">
        <v>1.5</v>
      </c>
      <c r="D479">
        <v>1.1449049711227419</v>
      </c>
      <c r="E479">
        <v>1.500996947288513</v>
      </c>
      <c r="F479">
        <v>0.51266568107319721</v>
      </c>
      <c r="G479">
        <v>6.6463152567545578E-2</v>
      </c>
      <c r="H479">
        <f t="shared" si="7"/>
        <v>3.48074160886381E-5</v>
      </c>
      <c r="I479">
        <f t="shared" si="7"/>
        <v>9.9390389607334614E-7</v>
      </c>
    </row>
    <row r="480" spans="1:9" x14ac:dyDescent="0.35">
      <c r="A480" s="1">
        <v>479</v>
      </c>
      <c r="B480">
        <v>3.4656540030831642</v>
      </c>
      <c r="C480">
        <v>3.5</v>
      </c>
      <c r="D480">
        <v>3.4326779842376709</v>
      </c>
      <c r="E480">
        <v>3.360225915908813</v>
      </c>
      <c r="F480">
        <v>0.95150926249869983</v>
      </c>
      <c r="G480">
        <v>3.9935452597481862</v>
      </c>
      <c r="H480">
        <f t="shared" si="7"/>
        <v>1.0874178188983281E-3</v>
      </c>
      <c r="I480">
        <f t="shared" si="7"/>
        <v>1.9536794583530206E-2</v>
      </c>
    </row>
    <row r="481" spans="1:9" x14ac:dyDescent="0.35">
      <c r="A481" s="1">
        <v>480</v>
      </c>
      <c r="B481">
        <v>1.8592075623610891</v>
      </c>
      <c r="C481">
        <v>3</v>
      </c>
      <c r="D481">
        <v>1.8564133644103999</v>
      </c>
      <c r="E481">
        <v>3.0038034915924068</v>
      </c>
      <c r="F481">
        <v>0.15028972597014489</v>
      </c>
      <c r="G481">
        <v>0.1267830530802409</v>
      </c>
      <c r="H481">
        <f t="shared" si="7"/>
        <v>7.8075421876353713E-6</v>
      </c>
      <c r="I481">
        <f t="shared" si="7"/>
        <v>1.4466548293509082E-5</v>
      </c>
    </row>
    <row r="482" spans="1:9" x14ac:dyDescent="0.35">
      <c r="A482" s="1">
        <v>481</v>
      </c>
      <c r="B482">
        <v>1.0257195427690979</v>
      </c>
      <c r="C482">
        <v>4</v>
      </c>
      <c r="D482">
        <v>1.0428638458251951</v>
      </c>
      <c r="E482">
        <v>3.8163578510284419</v>
      </c>
      <c r="F482">
        <v>1.671441592095781</v>
      </c>
      <c r="G482">
        <v>4.5910537242889404</v>
      </c>
      <c r="H482">
        <f t="shared" si="7"/>
        <v>2.939271272793022E-4</v>
      </c>
      <c r="I482">
        <f t="shared" si="7"/>
        <v>3.3724438878891927E-2</v>
      </c>
    </row>
    <row r="483" spans="1:9" x14ac:dyDescent="0.35">
      <c r="A483" s="1">
        <v>482</v>
      </c>
      <c r="B483">
        <v>2.4728373877755701</v>
      </c>
      <c r="C483">
        <v>2</v>
      </c>
      <c r="D483">
        <v>2.4799196720123291</v>
      </c>
      <c r="E483">
        <v>1.9953901767730711</v>
      </c>
      <c r="F483">
        <v>0.28640315257971283</v>
      </c>
      <c r="G483">
        <v>0.23049116134643549</v>
      </c>
      <c r="H483">
        <f t="shared" si="7"/>
        <v>5.0158750010245732E-5</v>
      </c>
      <c r="I483">
        <f t="shared" si="7"/>
        <v>2.125047018353348E-5</v>
      </c>
    </row>
    <row r="484" spans="1:9" x14ac:dyDescent="0.35">
      <c r="A484" s="1">
        <v>483</v>
      </c>
      <c r="B484">
        <v>1.4084631165581261</v>
      </c>
      <c r="C484">
        <v>4</v>
      </c>
      <c r="D484">
        <v>1.400427460670471</v>
      </c>
      <c r="E484">
        <v>4.0387458801269531</v>
      </c>
      <c r="F484">
        <v>0.57052654011215242</v>
      </c>
      <c r="G484">
        <v>0.96864700317382813</v>
      </c>
      <c r="H484">
        <f t="shared" si="7"/>
        <v>6.4571765544805922E-5</v>
      </c>
      <c r="I484">
        <f t="shared" si="7"/>
        <v>1.5012432268122211E-3</v>
      </c>
    </row>
    <row r="485" spans="1:9" x14ac:dyDescent="0.35">
      <c r="A485" s="1">
        <v>484</v>
      </c>
      <c r="B485">
        <v>2.6657286549139858</v>
      </c>
      <c r="C485">
        <v>2.5</v>
      </c>
      <c r="D485">
        <v>2.6537823677062988</v>
      </c>
      <c r="E485">
        <v>2.5008385181427002</v>
      </c>
      <c r="F485">
        <v>0.4481434067066532</v>
      </c>
      <c r="G485">
        <v>3.3540725708007813E-2</v>
      </c>
      <c r="H485">
        <f t="shared" si="7"/>
        <v>1.4271377804854555E-4</v>
      </c>
      <c r="I485">
        <f t="shared" si="7"/>
        <v>7.0311267563738511E-7</v>
      </c>
    </row>
    <row r="486" spans="1:9" x14ac:dyDescent="0.35">
      <c r="A486" s="1">
        <v>485</v>
      </c>
      <c r="B486">
        <v>1.279662081126604</v>
      </c>
      <c r="C486">
        <v>1.5</v>
      </c>
      <c r="D486">
        <v>1.2766168117523189</v>
      </c>
      <c r="E486">
        <v>1.5052870512008669</v>
      </c>
      <c r="F486">
        <v>0.2379744949231902</v>
      </c>
      <c r="G486">
        <v>0.35247008005778002</v>
      </c>
      <c r="H486">
        <f t="shared" si="7"/>
        <v>9.2736655619585488E-6</v>
      </c>
      <c r="I486">
        <f t="shared" si="7"/>
        <v>2.7952910400588354E-5</v>
      </c>
    </row>
    <row r="487" spans="1:9" x14ac:dyDescent="0.35">
      <c r="A487" s="1">
        <v>486</v>
      </c>
      <c r="B487">
        <v>3.3036437212509639</v>
      </c>
      <c r="C487">
        <v>2</v>
      </c>
      <c r="D487">
        <v>3.3044776916503911</v>
      </c>
      <c r="E487">
        <v>2.0191192626953121</v>
      </c>
      <c r="F487">
        <v>2.5243956969757099E-2</v>
      </c>
      <c r="G487">
        <v>0.955963134765625</v>
      </c>
      <c r="H487">
        <f t="shared" si="7"/>
        <v>6.9550662712062962E-7</v>
      </c>
      <c r="I487">
        <f t="shared" si="7"/>
        <v>3.6554620601235123E-4</v>
      </c>
    </row>
    <row r="488" spans="1:9" x14ac:dyDescent="0.35">
      <c r="A488" s="1">
        <v>487</v>
      </c>
      <c r="B488">
        <v>1.722592609383891</v>
      </c>
      <c r="C488">
        <v>1</v>
      </c>
      <c r="D488">
        <v>1.72497034072876</v>
      </c>
      <c r="E488">
        <v>1.0002831220626831</v>
      </c>
      <c r="F488">
        <v>0.13803213434888509</v>
      </c>
      <c r="G488">
        <v>2.831220626831055E-2</v>
      </c>
      <c r="H488">
        <f t="shared" si="7"/>
        <v>5.6536063483723566E-6</v>
      </c>
      <c r="I488">
        <f t="shared" si="7"/>
        <v>8.0158102377936302E-8</v>
      </c>
    </row>
    <row r="489" spans="1:9" x14ac:dyDescent="0.35">
      <c r="A489" s="1">
        <v>488</v>
      </c>
      <c r="B489">
        <v>2.436697456017868</v>
      </c>
      <c r="C489">
        <v>3.5</v>
      </c>
      <c r="D489">
        <v>2.4358401298522949</v>
      </c>
      <c r="E489">
        <v>3.486156702041626</v>
      </c>
      <c r="F489">
        <v>3.5183939781107391E-2</v>
      </c>
      <c r="G489">
        <v>0.39552279881068642</v>
      </c>
      <c r="H489">
        <f t="shared" si="7"/>
        <v>7.3500815417627856E-7</v>
      </c>
      <c r="I489">
        <f t="shared" si="7"/>
        <v>1.9163689836432241E-4</v>
      </c>
    </row>
    <row r="490" spans="1:9" x14ac:dyDescent="0.35">
      <c r="A490" s="1">
        <v>489</v>
      </c>
      <c r="B490">
        <v>1.5348606569036189</v>
      </c>
      <c r="C490">
        <v>3.5</v>
      </c>
      <c r="D490">
        <v>1.539512515068054</v>
      </c>
      <c r="E490">
        <v>3.490066289901733</v>
      </c>
      <c r="F490">
        <v>0.30308016193598758</v>
      </c>
      <c r="G490">
        <v>0.28382028852190289</v>
      </c>
      <c r="H490">
        <f t="shared" si="7"/>
        <v>2.1639784382020847E-5</v>
      </c>
      <c r="I490">
        <f t="shared" si="7"/>
        <v>9.8678596316412678E-5</v>
      </c>
    </row>
    <row r="491" spans="1:9" x14ac:dyDescent="0.35">
      <c r="A491" s="1">
        <v>490</v>
      </c>
      <c r="B491">
        <v>1.2682068298439999</v>
      </c>
      <c r="C491">
        <v>3</v>
      </c>
      <c r="D491">
        <v>1.2651826143264771</v>
      </c>
      <c r="E491">
        <v>3.004179954528809</v>
      </c>
      <c r="F491">
        <v>0.23846390402225309</v>
      </c>
      <c r="G491">
        <v>0.1393318176269531</v>
      </c>
      <c r="H491">
        <f t="shared" si="7"/>
        <v>9.1458794964260281E-6</v>
      </c>
      <c r="I491">
        <f t="shared" si="7"/>
        <v>1.7472019862911186E-5</v>
      </c>
    </row>
    <row r="492" spans="1:9" x14ac:dyDescent="0.35">
      <c r="A492" s="1">
        <v>491</v>
      </c>
      <c r="B492">
        <v>1.158457015257508</v>
      </c>
      <c r="C492">
        <v>4</v>
      </c>
      <c r="D492">
        <v>1.1522032022476201</v>
      </c>
      <c r="E492">
        <v>3.9503004550933838</v>
      </c>
      <c r="F492">
        <v>0.53983988421859863</v>
      </c>
      <c r="G492">
        <v>1.2424886226654051</v>
      </c>
      <c r="H492">
        <f t="shared" si="7"/>
        <v>3.9110177162643412E-5</v>
      </c>
      <c r="I492">
        <f t="shared" si="7"/>
        <v>2.4700447639247614E-3</v>
      </c>
    </row>
    <row r="493" spans="1:9" x14ac:dyDescent="0.35">
      <c r="A493" s="1">
        <v>492</v>
      </c>
      <c r="B493">
        <v>1.022335712578271</v>
      </c>
      <c r="C493">
        <v>2.5</v>
      </c>
      <c r="D493">
        <v>1.032460689544678</v>
      </c>
      <c r="E493">
        <v>2.5090572834014888</v>
      </c>
      <c r="F493">
        <v>0.99037692235871166</v>
      </c>
      <c r="G493">
        <v>0.36229133605957031</v>
      </c>
      <c r="H493">
        <f t="shared" si="7"/>
        <v>1.025151585702704E-4</v>
      </c>
      <c r="I493">
        <f t="shared" si="7"/>
        <v>8.203438261488477E-5</v>
      </c>
    </row>
    <row r="494" spans="1:9" x14ac:dyDescent="0.35">
      <c r="A494" s="1">
        <v>493</v>
      </c>
      <c r="B494">
        <v>1.6782652460457459</v>
      </c>
      <c r="C494">
        <v>1.5</v>
      </c>
      <c r="D494">
        <v>1.678480267524719</v>
      </c>
      <c r="E494">
        <v>1.485649943351746</v>
      </c>
      <c r="F494">
        <v>1.2812127253422361E-2</v>
      </c>
      <c r="G494">
        <v>0.9566704432169596</v>
      </c>
      <c r="H494">
        <f t="shared" si="7"/>
        <v>4.623423641978825E-8</v>
      </c>
      <c r="I494">
        <f t="shared" si="7"/>
        <v>2.0592412580809741E-4</v>
      </c>
    </row>
    <row r="495" spans="1:9" x14ac:dyDescent="0.35">
      <c r="A495" s="1">
        <v>494</v>
      </c>
      <c r="B495">
        <v>3.005362763084475</v>
      </c>
      <c r="C495">
        <v>2</v>
      </c>
      <c r="D495">
        <v>2.997689008712769</v>
      </c>
      <c r="E495">
        <v>1.9798538684844971</v>
      </c>
      <c r="F495">
        <v>0.25533537801043088</v>
      </c>
      <c r="G495">
        <v>1.007306575775146</v>
      </c>
      <c r="H495">
        <f t="shared" si="7"/>
        <v>5.8886506157277439E-5</v>
      </c>
      <c r="I495">
        <f t="shared" si="7"/>
        <v>4.0586661503994037E-4</v>
      </c>
    </row>
    <row r="496" spans="1:9" x14ac:dyDescent="0.35">
      <c r="A496" s="1">
        <v>495</v>
      </c>
      <c r="B496">
        <v>3.498821612749659</v>
      </c>
      <c r="C496">
        <v>3</v>
      </c>
      <c r="D496">
        <v>3.4247972965240479</v>
      </c>
      <c r="E496">
        <v>2.998937845230103</v>
      </c>
      <c r="F496">
        <v>2.1156927794165759</v>
      </c>
      <c r="G496">
        <v>3.5405158996582031E-2</v>
      </c>
      <c r="H496">
        <f t="shared" si="7"/>
        <v>5.4795993926692738E-3</v>
      </c>
      <c r="I496">
        <f t="shared" si="7"/>
        <v>1.1281727552149848E-6</v>
      </c>
    </row>
    <row r="497" spans="1:9" x14ac:dyDescent="0.35">
      <c r="A497" s="1">
        <v>496</v>
      </c>
      <c r="B497">
        <v>1.79396296457685</v>
      </c>
      <c r="C497">
        <v>3.5</v>
      </c>
      <c r="D497">
        <v>1.790457606315613</v>
      </c>
      <c r="E497">
        <v>3.4931306838989258</v>
      </c>
      <c r="F497">
        <v>0.1953974708761079</v>
      </c>
      <c r="G497">
        <v>0.19626617431640619</v>
      </c>
      <c r="H497">
        <f t="shared" si="7"/>
        <v>1.2287536539622418E-5</v>
      </c>
      <c r="I497">
        <f t="shared" si="7"/>
        <v>4.7187503696477506E-5</v>
      </c>
    </row>
    <row r="498" spans="1:9" x14ac:dyDescent="0.35">
      <c r="A498" s="1">
        <v>497</v>
      </c>
      <c r="B498">
        <v>1.8355252759001699</v>
      </c>
      <c r="C498">
        <v>3</v>
      </c>
      <c r="D498">
        <v>1.8330496549606321</v>
      </c>
      <c r="E498">
        <v>3.0065760612487789</v>
      </c>
      <c r="F498">
        <v>0.1348726150514864</v>
      </c>
      <c r="G498">
        <v>0.21920204162597659</v>
      </c>
      <c r="H498">
        <f t="shared" si="7"/>
        <v>6.1286990362779833E-6</v>
      </c>
      <c r="I498">
        <f t="shared" si="7"/>
        <v>4.3244581547690884E-5</v>
      </c>
    </row>
    <row r="499" spans="1:9" x14ac:dyDescent="0.35">
      <c r="A499" s="1">
        <v>498</v>
      </c>
      <c r="B499">
        <v>1.9557647808826499</v>
      </c>
      <c r="C499">
        <v>2.5</v>
      </c>
      <c r="D499">
        <v>1.941453218460083</v>
      </c>
      <c r="E499">
        <v>2.5123989582061772</v>
      </c>
      <c r="F499">
        <v>0.73176296876089675</v>
      </c>
      <c r="G499">
        <v>0.49595832824707031</v>
      </c>
      <c r="H499">
        <f t="shared" si="7"/>
        <v>2.048208189750297E-4</v>
      </c>
      <c r="I499">
        <f t="shared" si="7"/>
        <v>1.5373416459852897E-4</v>
      </c>
    </row>
    <row r="500" spans="1:9" x14ac:dyDescent="0.35">
      <c r="A500" s="1">
        <v>499</v>
      </c>
      <c r="B500">
        <v>1.769586106998412</v>
      </c>
      <c r="C500">
        <v>1.5</v>
      </c>
      <c r="D500">
        <v>1.7708525657653811</v>
      </c>
      <c r="E500">
        <v>1.490713477134705</v>
      </c>
      <c r="F500">
        <v>7.1568078092397916E-2</v>
      </c>
      <c r="G500">
        <v>0.61910152435302734</v>
      </c>
      <c r="H500">
        <f t="shared" si="7"/>
        <v>1.6039178084328163E-6</v>
      </c>
      <c r="I500">
        <f t="shared" si="7"/>
        <v>8.6239506927646221E-5</v>
      </c>
    </row>
    <row r="501" spans="1:9" x14ac:dyDescent="0.35">
      <c r="A501" s="1">
        <v>500</v>
      </c>
      <c r="B501">
        <v>3.0002668528598102</v>
      </c>
      <c r="C501">
        <v>2</v>
      </c>
      <c r="D501">
        <v>2.9915769100189209</v>
      </c>
      <c r="E501">
        <v>1.97990345954895</v>
      </c>
      <c r="F501">
        <v>0.28963899769802748</v>
      </c>
      <c r="G501">
        <v>1.00482702255249</v>
      </c>
      <c r="H501">
        <f t="shared" si="7"/>
        <v>7.5515106577923351E-5</v>
      </c>
      <c r="I501">
        <f t="shared" si="7"/>
        <v>4.0387093810069003E-4</v>
      </c>
    </row>
    <row r="502" spans="1:9" x14ac:dyDescent="0.35">
      <c r="A502" s="1">
        <v>501</v>
      </c>
      <c r="B502">
        <v>1.6712350129965889</v>
      </c>
      <c r="C502">
        <v>3</v>
      </c>
      <c r="D502">
        <v>1.6734474897384639</v>
      </c>
      <c r="E502">
        <v>3.0198090076446529</v>
      </c>
      <c r="F502">
        <v>0.13238573418279201</v>
      </c>
      <c r="G502">
        <v>0.66030025482177734</v>
      </c>
      <c r="H502">
        <f t="shared" si="7"/>
        <v>4.895053333337679E-6</v>
      </c>
      <c r="I502">
        <f t="shared" si="7"/>
        <v>3.9239678386591607E-4</v>
      </c>
    </row>
    <row r="503" spans="1:9" x14ac:dyDescent="0.35">
      <c r="A503" s="1">
        <v>502</v>
      </c>
      <c r="B503">
        <v>1.0076843974297589</v>
      </c>
      <c r="C503">
        <v>3</v>
      </c>
      <c r="D503">
        <v>1.025190472602844</v>
      </c>
      <c r="E503">
        <v>2.9884247779846191</v>
      </c>
      <c r="F503">
        <v>1.7372577384086769</v>
      </c>
      <c r="G503">
        <v>0.38584073384602863</v>
      </c>
      <c r="H503">
        <f t="shared" si="7"/>
        <v>3.0646266796570691E-4</v>
      </c>
      <c r="I503">
        <f t="shared" si="7"/>
        <v>1.3398576470535772E-4</v>
      </c>
    </row>
    <row r="504" spans="1:9" x14ac:dyDescent="0.35">
      <c r="A504" s="1">
        <v>503</v>
      </c>
      <c r="B504">
        <v>2.3630455295885189</v>
      </c>
      <c r="C504">
        <v>4</v>
      </c>
      <c r="D504">
        <v>2.373809814453125</v>
      </c>
      <c r="E504">
        <v>4.0033583641052246</v>
      </c>
      <c r="F504">
        <v>0.45552591898136319</v>
      </c>
      <c r="G504">
        <v>8.3959102630615234E-2</v>
      </c>
      <c r="H504">
        <f t="shared" si="7"/>
        <v>1.1586982864638843E-4</v>
      </c>
      <c r="I504">
        <f t="shared" si="7"/>
        <v>1.1278609463261091E-5</v>
      </c>
    </row>
    <row r="505" spans="1:9" x14ac:dyDescent="0.35">
      <c r="A505" s="1">
        <v>504</v>
      </c>
      <c r="B505">
        <v>1.170858027731208</v>
      </c>
      <c r="C505">
        <v>3.5</v>
      </c>
      <c r="D505">
        <v>1.166866540908813</v>
      </c>
      <c r="E505">
        <v>3.4994316101074219</v>
      </c>
      <c r="F505">
        <v>0.34090271645733577</v>
      </c>
      <c r="G505">
        <v>1.623971121651786E-2</v>
      </c>
      <c r="H505">
        <f t="shared" si="7"/>
        <v>1.5931967053352283E-5</v>
      </c>
      <c r="I505">
        <f t="shared" si="7"/>
        <v>3.2306706998497248E-7</v>
      </c>
    </row>
    <row r="506" spans="1:9" x14ac:dyDescent="0.35">
      <c r="A506" s="1">
        <v>505</v>
      </c>
      <c r="B506">
        <v>1.0804904152006749</v>
      </c>
      <c r="C506">
        <v>1.5</v>
      </c>
      <c r="D506">
        <v>1.076058030128479</v>
      </c>
      <c r="E506">
        <v>1.503238439559937</v>
      </c>
      <c r="F506">
        <v>0.41021974927678467</v>
      </c>
      <c r="G506">
        <v>0.21589597066243491</v>
      </c>
      <c r="H506">
        <f t="shared" si="7"/>
        <v>1.9646037428225044E-5</v>
      </c>
      <c r="I506">
        <f t="shared" si="7"/>
        <v>1.048749078336474E-5</v>
      </c>
    </row>
    <row r="507" spans="1:9" x14ac:dyDescent="0.35">
      <c r="A507" s="1">
        <v>506</v>
      </c>
      <c r="B507">
        <v>2.0390329255394279</v>
      </c>
      <c r="C507">
        <v>2</v>
      </c>
      <c r="D507">
        <v>2.0323514938354492</v>
      </c>
      <c r="E507">
        <v>2.0052304267883301</v>
      </c>
      <c r="F507">
        <v>0.32767649900558349</v>
      </c>
      <c r="G507">
        <v>0.26152133941650391</v>
      </c>
      <c r="H507">
        <f t="shared" si="7"/>
        <v>4.4641529614932037E-5</v>
      </c>
      <c r="I507">
        <f t="shared" si="7"/>
        <v>2.7357364388080896E-5</v>
      </c>
    </row>
    <row r="508" spans="1:9" x14ac:dyDescent="0.35">
      <c r="A508" s="1">
        <v>507</v>
      </c>
      <c r="B508">
        <v>2.4857877990565549</v>
      </c>
      <c r="C508">
        <v>1.5</v>
      </c>
      <c r="D508">
        <v>2.4725508689880371</v>
      </c>
      <c r="E508">
        <v>1.4992580413818359</v>
      </c>
      <c r="F508">
        <v>0.53250442670696463</v>
      </c>
      <c r="G508">
        <v>4.9463907877604157E-2</v>
      </c>
      <c r="H508">
        <f t="shared" si="7"/>
        <v>1.7521631763883018E-4</v>
      </c>
      <c r="I508">
        <f t="shared" si="7"/>
        <v>5.505025910679251E-7</v>
      </c>
    </row>
    <row r="509" spans="1:9" x14ac:dyDescent="0.35">
      <c r="A509" s="1">
        <v>508</v>
      </c>
      <c r="B509">
        <v>1.47069768614449</v>
      </c>
      <c r="C509">
        <v>2</v>
      </c>
      <c r="D509">
        <v>1.4762835502624509</v>
      </c>
      <c r="E509">
        <v>2.0059294700622559</v>
      </c>
      <c r="F509">
        <v>0.37981049202605111</v>
      </c>
      <c r="G509">
        <v>0.29647350311279302</v>
      </c>
      <c r="H509">
        <f t="shared" si="7"/>
        <v>3.1201877944323267E-5</v>
      </c>
      <c r="I509">
        <f t="shared" si="7"/>
        <v>3.5158615219188505E-5</v>
      </c>
    </row>
    <row r="510" spans="1:9" x14ac:dyDescent="0.35">
      <c r="A510" s="1">
        <v>509</v>
      </c>
      <c r="B510">
        <v>1.638630178170642</v>
      </c>
      <c r="C510">
        <v>1</v>
      </c>
      <c r="D510">
        <v>1.6436276435852051</v>
      </c>
      <c r="E510">
        <v>1.0016161203384399</v>
      </c>
      <c r="F510">
        <v>0.30497823615955688</v>
      </c>
      <c r="G510">
        <v>0.16161203384399411</v>
      </c>
      <c r="H510">
        <f t="shared" si="7"/>
        <v>2.4974660569753629E-5</v>
      </c>
      <c r="I510">
        <f t="shared" si="7"/>
        <v>2.6118449483192308E-6</v>
      </c>
    </row>
    <row r="511" spans="1:9" x14ac:dyDescent="0.35">
      <c r="A511" s="1">
        <v>510</v>
      </c>
      <c r="B511">
        <v>2.1561173345556321</v>
      </c>
      <c r="C511">
        <v>2.5</v>
      </c>
      <c r="D511">
        <v>2.1534476280212398</v>
      </c>
      <c r="E511">
        <v>2.4993782043457031</v>
      </c>
      <c r="F511">
        <v>0.1238200951128724</v>
      </c>
      <c r="G511">
        <v>2.4871826171875E-2</v>
      </c>
      <c r="H511">
        <f t="shared" si="7"/>
        <v>7.1273329797772525E-6</v>
      </c>
      <c r="I511">
        <f t="shared" si="7"/>
        <v>3.8662983570247889E-7</v>
      </c>
    </row>
    <row r="512" spans="1:9" x14ac:dyDescent="0.35">
      <c r="A512" s="1">
        <v>511</v>
      </c>
      <c r="B512">
        <v>2.7208138286766141</v>
      </c>
      <c r="C512">
        <v>4</v>
      </c>
      <c r="D512">
        <v>2.7110645771026611</v>
      </c>
      <c r="E512">
        <v>3.9871141910552979</v>
      </c>
      <c r="F512">
        <v>0.35832115638338191</v>
      </c>
      <c r="G512">
        <v>0.32214522361755371</v>
      </c>
      <c r="H512">
        <f t="shared" si="7"/>
        <v>9.5047906252225254E-5</v>
      </c>
      <c r="I512">
        <f t="shared" si="7"/>
        <v>1.660440721593659E-4</v>
      </c>
    </row>
    <row r="513" spans="1:9" x14ac:dyDescent="0.35">
      <c r="A513" s="1">
        <v>512</v>
      </c>
      <c r="B513">
        <v>2.820720036269412</v>
      </c>
      <c r="C513">
        <v>1.5</v>
      </c>
      <c r="D513">
        <v>2.7854466438293461</v>
      </c>
      <c r="E513">
        <v>1.5012984275817871</v>
      </c>
      <c r="F513">
        <v>1.2505102238617669</v>
      </c>
      <c r="G513">
        <v>8.6561838785807296E-2</v>
      </c>
      <c r="H513">
        <f t="shared" si="7"/>
        <v>1.2442122142308973E-3</v>
      </c>
      <c r="I513">
        <f t="shared" si="7"/>
        <v>1.6859141851455206E-6</v>
      </c>
    </row>
    <row r="514" spans="1:9" x14ac:dyDescent="0.35">
      <c r="A514" s="1">
        <v>513</v>
      </c>
      <c r="B514">
        <v>3.2153712350147958</v>
      </c>
      <c r="C514">
        <v>1.5</v>
      </c>
      <c r="D514">
        <v>3.2138791084289551</v>
      </c>
      <c r="E514">
        <v>1.5005314350128169</v>
      </c>
      <c r="F514">
        <v>4.6406043868022627E-2</v>
      </c>
      <c r="G514">
        <v>3.5429000854492188E-2</v>
      </c>
      <c r="H514">
        <f t="shared" si="7"/>
        <v>2.2264417481727649E-6</v>
      </c>
      <c r="I514">
        <f t="shared" si="7"/>
        <v>2.8242317284773983E-7</v>
      </c>
    </row>
    <row r="515" spans="1:9" x14ac:dyDescent="0.35">
      <c r="A515" s="1">
        <v>514</v>
      </c>
      <c r="B515">
        <v>1.597056014728983</v>
      </c>
      <c r="C515">
        <v>2.5</v>
      </c>
      <c r="D515">
        <v>1.5953826904296879</v>
      </c>
      <c r="E515">
        <v>2.4948170185089111</v>
      </c>
      <c r="F515">
        <v>0.1047755547622049</v>
      </c>
      <c r="G515">
        <v>0.20731925964355469</v>
      </c>
      <c r="H515">
        <f t="shared" ref="H515:I578" si="8">ABS(B515-D515)^2</f>
        <v>2.8000142106111338E-6</v>
      </c>
      <c r="I515">
        <f t="shared" si="8"/>
        <v>2.6863297136969777E-5</v>
      </c>
    </row>
    <row r="516" spans="1:9" x14ac:dyDescent="0.35">
      <c r="A516" s="1">
        <v>515</v>
      </c>
      <c r="B516">
        <v>2.654074927545913</v>
      </c>
      <c r="C516">
        <v>1.5</v>
      </c>
      <c r="D516">
        <v>2.6228232383728032</v>
      </c>
      <c r="E516">
        <v>1.500841379165649</v>
      </c>
      <c r="F516">
        <v>1.1774983761293849</v>
      </c>
      <c r="G516">
        <v>5.6091944376627602E-2</v>
      </c>
      <c r="H516">
        <f t="shared" si="8"/>
        <v>9.7666807617267015E-4</v>
      </c>
      <c r="I516">
        <f t="shared" si="8"/>
        <v>7.0791890038815685E-7</v>
      </c>
    </row>
    <row r="517" spans="1:9" x14ac:dyDescent="0.35">
      <c r="A517" s="1">
        <v>516</v>
      </c>
      <c r="B517">
        <v>2.1836144664749968</v>
      </c>
      <c r="C517">
        <v>3.5</v>
      </c>
      <c r="D517">
        <v>2.1908516883850102</v>
      </c>
      <c r="E517">
        <v>3.489547967910767</v>
      </c>
      <c r="F517">
        <v>0.33143313625761051</v>
      </c>
      <c r="G517">
        <v>0.29862948826381142</v>
      </c>
      <c r="H517">
        <f t="shared" si="8"/>
        <v>5.2377380974778204E-5</v>
      </c>
      <c r="I517">
        <f t="shared" si="8"/>
        <v>1.092449747943554E-4</v>
      </c>
    </row>
    <row r="518" spans="1:9" x14ac:dyDescent="0.35">
      <c r="A518" s="1">
        <v>517</v>
      </c>
      <c r="B518">
        <v>3.1257471133178458</v>
      </c>
      <c r="C518">
        <v>2</v>
      </c>
      <c r="D518">
        <v>3.1398591995239258</v>
      </c>
      <c r="E518">
        <v>1.9835662841796879</v>
      </c>
      <c r="F518">
        <v>0.45147882072585788</v>
      </c>
      <c r="G518">
        <v>0.821685791015625</v>
      </c>
      <c r="H518">
        <f t="shared" si="8"/>
        <v>1.9915097708783213E-4</v>
      </c>
      <c r="I518">
        <f t="shared" si="8"/>
        <v>2.7006701566277476E-4</v>
      </c>
    </row>
    <row r="519" spans="1:9" x14ac:dyDescent="0.35">
      <c r="A519" s="1">
        <v>518</v>
      </c>
      <c r="B519">
        <v>1.252234403174975</v>
      </c>
      <c r="C519">
        <v>2</v>
      </c>
      <c r="D519">
        <v>1.2515362501144409</v>
      </c>
      <c r="E519">
        <v>1.997785091400146</v>
      </c>
      <c r="F519">
        <v>5.5752585838879827E-2</v>
      </c>
      <c r="G519">
        <v>0.1107454299926758</v>
      </c>
      <c r="H519">
        <f t="shared" si="8"/>
        <v>4.8741769593314804E-7</v>
      </c>
      <c r="I519">
        <f t="shared" si="8"/>
        <v>4.9058201057070278E-6</v>
      </c>
    </row>
    <row r="520" spans="1:9" x14ac:dyDescent="0.35">
      <c r="A520" s="1">
        <v>519</v>
      </c>
      <c r="B520">
        <v>1.282023917867384</v>
      </c>
      <c r="C520">
        <v>3</v>
      </c>
      <c r="D520">
        <v>1.2793165445327761</v>
      </c>
      <c r="E520">
        <v>3.0043601989746089</v>
      </c>
      <c r="F520">
        <v>0.21117962753080161</v>
      </c>
      <c r="G520">
        <v>0.1453399658203125</v>
      </c>
      <c r="H520">
        <f t="shared" si="8"/>
        <v>7.3298703729459533E-6</v>
      </c>
      <c r="I520">
        <f t="shared" si="8"/>
        <v>1.9011335098180773E-5</v>
      </c>
    </row>
    <row r="521" spans="1:9" x14ac:dyDescent="0.35">
      <c r="A521" s="1">
        <v>520</v>
      </c>
      <c r="B521">
        <v>1.166780367392668</v>
      </c>
      <c r="C521">
        <v>2.5</v>
      </c>
      <c r="D521">
        <v>1.1647564172744751</v>
      </c>
      <c r="E521">
        <v>2.4941976070404048</v>
      </c>
      <c r="F521">
        <v>0.17346453323650729</v>
      </c>
      <c r="G521">
        <v>0.23209571838378909</v>
      </c>
      <c r="H521">
        <f t="shared" si="8"/>
        <v>4.0963740809330401E-6</v>
      </c>
      <c r="I521">
        <f t="shared" si="8"/>
        <v>3.3667764057559607E-5</v>
      </c>
    </row>
    <row r="522" spans="1:9" x14ac:dyDescent="0.35">
      <c r="A522" s="1">
        <v>521</v>
      </c>
      <c r="B522">
        <v>1.203450311113113</v>
      </c>
      <c r="C522">
        <v>1.5</v>
      </c>
      <c r="D522">
        <v>1.198290109634399</v>
      </c>
      <c r="E522">
        <v>1.502606272697449</v>
      </c>
      <c r="F522">
        <v>0.42878392494167</v>
      </c>
      <c r="G522">
        <v>0.17375151316324869</v>
      </c>
      <c r="H522">
        <f t="shared" si="8"/>
        <v>2.6627679300922033E-5</v>
      </c>
      <c r="I522">
        <f t="shared" si="8"/>
        <v>6.7926573734678388E-6</v>
      </c>
    </row>
    <row r="523" spans="1:9" x14ac:dyDescent="0.35">
      <c r="A523" s="1">
        <v>522</v>
      </c>
      <c r="B523">
        <v>2.142266256005243</v>
      </c>
      <c r="C523">
        <v>3.5</v>
      </c>
      <c r="D523">
        <v>2.1465871334075932</v>
      </c>
      <c r="E523">
        <v>3.4925589561462398</v>
      </c>
      <c r="F523">
        <v>0.20169656270491099</v>
      </c>
      <c r="G523">
        <v>0.2126012529645647</v>
      </c>
      <c r="H523">
        <f t="shared" si="8"/>
        <v>1.8669981526140692E-5</v>
      </c>
      <c r="I523">
        <f t="shared" si="8"/>
        <v>5.5369133633582591E-5</v>
      </c>
    </row>
    <row r="524" spans="1:9" x14ac:dyDescent="0.35">
      <c r="A524" s="1">
        <v>523</v>
      </c>
      <c r="B524">
        <v>2.280707656862385</v>
      </c>
      <c r="C524">
        <v>1.5</v>
      </c>
      <c r="D524">
        <v>2.2743253707885742</v>
      </c>
      <c r="E524">
        <v>1.4998724460601811</v>
      </c>
      <c r="F524">
        <v>0.27983797285930928</v>
      </c>
      <c r="G524">
        <v>8.5035959879557286E-3</v>
      </c>
      <c r="H524">
        <f t="shared" si="8"/>
        <v>4.0733575527958642E-5</v>
      </c>
      <c r="I524">
        <f t="shared" si="8"/>
        <v>1.6270007563321483E-8</v>
      </c>
    </row>
    <row r="525" spans="1:9" x14ac:dyDescent="0.35">
      <c r="A525" s="1">
        <v>524</v>
      </c>
      <c r="B525">
        <v>1.2316173100666801</v>
      </c>
      <c r="C525">
        <v>2.5</v>
      </c>
      <c r="D525">
        <v>1.229580879211426</v>
      </c>
      <c r="E525">
        <v>2.4925305843353271</v>
      </c>
      <c r="F525">
        <v>0.1653460728920769</v>
      </c>
      <c r="G525">
        <v>0.29877662658691412</v>
      </c>
      <c r="H525">
        <f t="shared" si="8"/>
        <v>4.1470506282308136E-6</v>
      </c>
      <c r="I525">
        <f t="shared" si="8"/>
        <v>5.5792170371660177E-5</v>
      </c>
    </row>
    <row r="526" spans="1:9" x14ac:dyDescent="0.35">
      <c r="A526" s="1">
        <v>525</v>
      </c>
      <c r="B526">
        <v>2.444712881509441</v>
      </c>
      <c r="C526">
        <v>4</v>
      </c>
      <c r="D526">
        <v>2.4610428810119629</v>
      </c>
      <c r="E526">
        <v>3.9950592517852779</v>
      </c>
      <c r="F526">
        <v>0.66797208073118397</v>
      </c>
      <c r="G526">
        <v>0.12351870536804201</v>
      </c>
      <c r="H526">
        <f t="shared" si="8"/>
        <v>2.6666888375236541E-4</v>
      </c>
      <c r="I526">
        <f t="shared" si="8"/>
        <v>2.4410992921279853E-5</v>
      </c>
    </row>
    <row r="527" spans="1:9" x14ac:dyDescent="0.35">
      <c r="A527" s="1">
        <v>526</v>
      </c>
      <c r="B527">
        <v>2.7365356905854261</v>
      </c>
      <c r="C527">
        <v>3</v>
      </c>
      <c r="D527">
        <v>2.7133595943450932</v>
      </c>
      <c r="E527">
        <v>3.0027122497558589</v>
      </c>
      <c r="F527">
        <v>0.84691372087952888</v>
      </c>
      <c r="G527">
        <v>9.04083251953125E-2</v>
      </c>
      <c r="H527">
        <f t="shared" si="8"/>
        <v>5.3713143694117274E-4</v>
      </c>
      <c r="I527">
        <f t="shared" si="8"/>
        <v>7.3562987381568303E-6</v>
      </c>
    </row>
    <row r="528" spans="1:9" x14ac:dyDescent="0.35">
      <c r="A528" s="1">
        <v>527</v>
      </c>
      <c r="B528">
        <v>1.6043738896895441</v>
      </c>
      <c r="C528">
        <v>2</v>
      </c>
      <c r="D528">
        <v>1.604703903198242</v>
      </c>
      <c r="E528">
        <v>2.002470731735229</v>
      </c>
      <c r="F528">
        <v>2.0569613530793691E-2</v>
      </c>
      <c r="G528">
        <v>0.1235365867614746</v>
      </c>
      <c r="H528">
        <f t="shared" si="8"/>
        <v>1.0890891592308538E-7</v>
      </c>
      <c r="I528">
        <f t="shared" si="8"/>
        <v>6.1045153074679428E-6</v>
      </c>
    </row>
    <row r="529" spans="1:9" x14ac:dyDescent="0.35">
      <c r="A529" s="1">
        <v>528</v>
      </c>
      <c r="B529">
        <v>1.2316368840807299</v>
      </c>
      <c r="C529">
        <v>3</v>
      </c>
      <c r="D529">
        <v>1.228239893913269</v>
      </c>
      <c r="E529">
        <v>3.0037779808044429</v>
      </c>
      <c r="F529">
        <v>0.2758110130808818</v>
      </c>
      <c r="G529">
        <v>0.12593269348144531</v>
      </c>
      <c r="H529">
        <f t="shared" si="8"/>
        <v>1.153954219782581E-5</v>
      </c>
      <c r="I529">
        <f t="shared" si="8"/>
        <v>1.4273138958739137E-5</v>
      </c>
    </row>
    <row r="530" spans="1:9" x14ac:dyDescent="0.35">
      <c r="A530" s="1">
        <v>529</v>
      </c>
      <c r="B530">
        <v>1.9469180931677741</v>
      </c>
      <c r="C530">
        <v>1.5</v>
      </c>
      <c r="D530">
        <v>1.946270823478699</v>
      </c>
      <c r="E530">
        <v>1.503888726234436</v>
      </c>
      <c r="F530">
        <v>3.3245861310077222E-2</v>
      </c>
      <c r="G530">
        <v>0.25924841562906897</v>
      </c>
      <c r="H530">
        <f t="shared" si="8"/>
        <v>4.1895805039542342E-7</v>
      </c>
      <c r="I530">
        <f t="shared" si="8"/>
        <v>1.5122191726391065E-5</v>
      </c>
    </row>
    <row r="531" spans="1:9" x14ac:dyDescent="0.35">
      <c r="A531" s="1">
        <v>530</v>
      </c>
      <c r="B531">
        <v>2.824693443681578</v>
      </c>
      <c r="C531">
        <v>4</v>
      </c>
      <c r="D531">
        <v>2.801540613174438</v>
      </c>
      <c r="E531">
        <v>3.9930522441864009</v>
      </c>
      <c r="F531">
        <v>0.81965816711647166</v>
      </c>
      <c r="G531">
        <v>0.17369389533996579</v>
      </c>
      <c r="H531">
        <f t="shared" si="8"/>
        <v>5.3605356049235314E-4</v>
      </c>
      <c r="I531">
        <f t="shared" si="8"/>
        <v>4.8271310845399773E-5</v>
      </c>
    </row>
    <row r="532" spans="1:9" x14ac:dyDescent="0.35">
      <c r="A532" s="1">
        <v>531</v>
      </c>
      <c r="B532">
        <v>3.1452079848642511</v>
      </c>
      <c r="C532">
        <v>3.5</v>
      </c>
      <c r="D532">
        <v>3.150476217269897</v>
      </c>
      <c r="E532">
        <v>3.42130446434021</v>
      </c>
      <c r="F532">
        <v>0.16750028713518331</v>
      </c>
      <c r="G532">
        <v>2.2484438759940009</v>
      </c>
      <c r="H532">
        <f t="shared" si="8"/>
        <v>2.7754272679897476E-5</v>
      </c>
      <c r="I532">
        <f t="shared" si="8"/>
        <v>6.1929873327812857E-3</v>
      </c>
    </row>
    <row r="533" spans="1:9" x14ac:dyDescent="0.35">
      <c r="A533" s="1">
        <v>532</v>
      </c>
      <c r="B533">
        <v>2.7523323726544509</v>
      </c>
      <c r="C533">
        <v>2</v>
      </c>
      <c r="D533">
        <v>2.7227392196655269</v>
      </c>
      <c r="E533">
        <v>1.9889509677886961</v>
      </c>
      <c r="F533">
        <v>1.075202736520618</v>
      </c>
      <c r="G533">
        <v>0.55245161056518555</v>
      </c>
      <c r="H533">
        <f t="shared" si="8"/>
        <v>8.7575470382585878E-4</v>
      </c>
      <c r="I533">
        <f t="shared" si="8"/>
        <v>1.2208111280643188E-4</v>
      </c>
    </row>
    <row r="534" spans="1:9" x14ac:dyDescent="0.35">
      <c r="A534" s="1">
        <v>533</v>
      </c>
      <c r="B534">
        <v>1.085736401561914</v>
      </c>
      <c r="C534">
        <v>1</v>
      </c>
      <c r="D534">
        <v>1.0868352651596069</v>
      </c>
      <c r="E534">
        <v>0.99981206655502319</v>
      </c>
      <c r="F534">
        <v>0.1012090592258082</v>
      </c>
      <c r="G534">
        <v>1.8793344497680661E-2</v>
      </c>
      <c r="H534">
        <f t="shared" si="8"/>
        <v>1.207501206334707E-6</v>
      </c>
      <c r="I534">
        <f t="shared" si="8"/>
        <v>3.5318979740850409E-8</v>
      </c>
    </row>
    <row r="535" spans="1:9" x14ac:dyDescent="0.35">
      <c r="A535" s="1">
        <v>534</v>
      </c>
      <c r="B535">
        <v>1.401234368629195</v>
      </c>
      <c r="C535">
        <v>2.5</v>
      </c>
      <c r="D535">
        <v>1.403577446937561</v>
      </c>
      <c r="E535">
        <v>2.4933164119720459</v>
      </c>
      <c r="F535">
        <v>0.1672153039364995</v>
      </c>
      <c r="G535">
        <v>0.26734352111816412</v>
      </c>
      <c r="H535">
        <f t="shared" si="8"/>
        <v>5.490015959135266E-6</v>
      </c>
      <c r="I535">
        <f t="shared" si="8"/>
        <v>4.4670348927411396E-5</v>
      </c>
    </row>
    <row r="536" spans="1:9" x14ac:dyDescent="0.35">
      <c r="A536" s="1">
        <v>535</v>
      </c>
      <c r="B536">
        <v>3.2653994961779929</v>
      </c>
      <c r="C536">
        <v>2.5</v>
      </c>
      <c r="D536">
        <v>3.2681229114532471</v>
      </c>
      <c r="E536">
        <v>2.5004956722259521</v>
      </c>
      <c r="F536">
        <v>8.3402207859768873E-2</v>
      </c>
      <c r="G536">
        <v>1.9826889038085941E-2</v>
      </c>
      <c r="H536">
        <f t="shared" si="8"/>
        <v>7.4169907614879919E-6</v>
      </c>
      <c r="I536">
        <f t="shared" si="8"/>
        <v>2.4569095558035769E-7</v>
      </c>
    </row>
    <row r="537" spans="1:9" x14ac:dyDescent="0.35">
      <c r="A537" s="1">
        <v>536</v>
      </c>
      <c r="B537">
        <v>2.949180104035229</v>
      </c>
      <c r="C537">
        <v>2.5</v>
      </c>
      <c r="D537">
        <v>2.917026281356812</v>
      </c>
      <c r="E537">
        <v>2.501207828521729</v>
      </c>
      <c r="F537">
        <v>1.090263108530499</v>
      </c>
      <c r="G537">
        <v>4.8313140869140618E-2</v>
      </c>
      <c r="H537">
        <f t="shared" si="8"/>
        <v>1.0338683128350862E-3</v>
      </c>
      <c r="I537">
        <f t="shared" si="8"/>
        <v>1.4588497379019641E-6</v>
      </c>
    </row>
    <row r="538" spans="1:9" x14ac:dyDescent="0.35">
      <c r="A538" s="1">
        <v>537</v>
      </c>
      <c r="B538">
        <v>2.823424819969413</v>
      </c>
      <c r="C538">
        <v>1.5</v>
      </c>
      <c r="D538">
        <v>2.7883329391479492</v>
      </c>
      <c r="E538">
        <v>1.501297235488892</v>
      </c>
      <c r="F538">
        <v>1.24288348580303</v>
      </c>
      <c r="G538">
        <v>8.6482365926106766E-2</v>
      </c>
      <c r="H538">
        <f t="shared" si="8"/>
        <v>1.2314400995878153E-3</v>
      </c>
      <c r="I538">
        <f t="shared" si="8"/>
        <v>1.6828199136409847E-6</v>
      </c>
    </row>
    <row r="539" spans="1:9" x14ac:dyDescent="0.35">
      <c r="A539" s="1">
        <v>538</v>
      </c>
      <c r="B539">
        <v>3.349658393833522</v>
      </c>
      <c r="C539">
        <v>2</v>
      </c>
      <c r="D539">
        <v>3.3323714733123779</v>
      </c>
      <c r="E539">
        <v>2.036901712417603</v>
      </c>
      <c r="F539">
        <v>0.51608010395830439</v>
      </c>
      <c r="G539">
        <v>1.845085620880127</v>
      </c>
      <c r="H539">
        <f t="shared" si="8"/>
        <v>2.9883762110435337E-4</v>
      </c>
      <c r="I539">
        <f t="shared" si="8"/>
        <v>1.3617363793514742E-3</v>
      </c>
    </row>
    <row r="540" spans="1:9" x14ac:dyDescent="0.35">
      <c r="A540" s="1">
        <v>539</v>
      </c>
      <c r="B540">
        <v>3.126899668178551</v>
      </c>
      <c r="C540">
        <v>1.5</v>
      </c>
      <c r="D540">
        <v>3.132942914962769</v>
      </c>
      <c r="E540">
        <v>1.5006976127624509</v>
      </c>
      <c r="F540">
        <v>0.1932664116382658</v>
      </c>
      <c r="G540">
        <v>4.6507517496744789E-2</v>
      </c>
      <c r="H540">
        <f t="shared" si="8"/>
        <v>3.6520831694960842E-5</v>
      </c>
      <c r="I540">
        <f t="shared" si="8"/>
        <v>4.8666356633444536E-7</v>
      </c>
    </row>
    <row r="541" spans="1:9" x14ac:dyDescent="0.35">
      <c r="A541" s="1">
        <v>540</v>
      </c>
      <c r="B541">
        <v>1.9007187693538601</v>
      </c>
      <c r="C541">
        <v>3.5</v>
      </c>
      <c r="D541">
        <v>1.8937392234802251</v>
      </c>
      <c r="E541">
        <v>3.50130295753479</v>
      </c>
      <c r="F541">
        <v>0.36720560590918638</v>
      </c>
      <c r="G541">
        <v>3.7227358136858263E-2</v>
      </c>
      <c r="H541">
        <f t="shared" si="8"/>
        <v>4.8714060602175759E-5</v>
      </c>
      <c r="I541">
        <f t="shared" si="8"/>
        <v>1.6976983374661359E-6</v>
      </c>
    </row>
    <row r="542" spans="1:9" x14ac:dyDescent="0.35">
      <c r="A542" s="1">
        <v>541</v>
      </c>
      <c r="B542">
        <v>2.8323298722873869</v>
      </c>
      <c r="C542">
        <v>3</v>
      </c>
      <c r="D542">
        <v>2.7970492839813228</v>
      </c>
      <c r="E542">
        <v>3.001127958297729</v>
      </c>
      <c r="F542">
        <v>1.245638393015678</v>
      </c>
      <c r="G542">
        <v>3.7598609924316413E-2</v>
      </c>
      <c r="H542">
        <f t="shared" si="8"/>
        <v>1.2447199112219844E-3</v>
      </c>
      <c r="I542">
        <f t="shared" si="8"/>
        <v>1.2722899214158119E-6</v>
      </c>
    </row>
    <row r="543" spans="1:9" x14ac:dyDescent="0.35">
      <c r="A543" s="1">
        <v>542</v>
      </c>
      <c r="B543">
        <v>2.528667258467987</v>
      </c>
      <c r="C543">
        <v>1.5</v>
      </c>
      <c r="D543">
        <v>2.51123046875</v>
      </c>
      <c r="E543">
        <v>1.4996874332427981</v>
      </c>
      <c r="F543">
        <v>0.68956442013455055</v>
      </c>
      <c r="G543">
        <v>2.0837783813476559E-2</v>
      </c>
      <c r="H543">
        <f t="shared" si="8"/>
        <v>3.0404163566929754E-4</v>
      </c>
      <c r="I543">
        <f t="shared" si="8"/>
        <v>9.7697977707728005E-8</v>
      </c>
    </row>
    <row r="544" spans="1:9" x14ac:dyDescent="0.35">
      <c r="A544" s="1">
        <v>543</v>
      </c>
      <c r="B544">
        <v>3.1566796113193112</v>
      </c>
      <c r="C544">
        <v>1.5</v>
      </c>
      <c r="D544">
        <v>3.1624596118927002</v>
      </c>
      <c r="E544">
        <v>1.5006370544433589</v>
      </c>
      <c r="F544">
        <v>0.18310380795893641</v>
      </c>
      <c r="G544">
        <v>4.2470296223958343E-2</v>
      </c>
      <c r="H544">
        <f t="shared" si="8"/>
        <v>3.3408406628377287E-5</v>
      </c>
      <c r="I544">
        <f t="shared" si="8"/>
        <v>4.0583836380335731E-7</v>
      </c>
    </row>
    <row r="545" spans="1:9" x14ac:dyDescent="0.35">
      <c r="A545" s="1">
        <v>544</v>
      </c>
      <c r="B545">
        <v>2.20101849736557</v>
      </c>
      <c r="C545">
        <v>3.5</v>
      </c>
      <c r="D545">
        <v>2.209306955337524</v>
      </c>
      <c r="E545">
        <v>3.4884490966796879</v>
      </c>
      <c r="F545">
        <v>0.37657375355432071</v>
      </c>
      <c r="G545">
        <v>0.3300258091517857</v>
      </c>
      <c r="H545">
        <f t="shared" si="8"/>
        <v>6.8698535552847619E-5</v>
      </c>
      <c r="I545">
        <f t="shared" si="8"/>
        <v>1.3342336751519609E-4</v>
      </c>
    </row>
    <row r="546" spans="1:9" x14ac:dyDescent="0.35">
      <c r="A546" s="1">
        <v>545</v>
      </c>
      <c r="B546">
        <v>1.4762942984164811</v>
      </c>
      <c r="C546">
        <v>2</v>
      </c>
      <c r="D546">
        <v>1.48180091381073</v>
      </c>
      <c r="E546">
        <v>2.0058529376983638</v>
      </c>
      <c r="F546">
        <v>0.37300255106014218</v>
      </c>
      <c r="G546">
        <v>0.29264688491821289</v>
      </c>
      <c r="H546">
        <f t="shared" si="8"/>
        <v>3.032281310017901E-5</v>
      </c>
      <c r="I546">
        <f t="shared" si="8"/>
        <v>3.4256879700928298E-5</v>
      </c>
    </row>
    <row r="547" spans="1:9" x14ac:dyDescent="0.35">
      <c r="A547" s="1">
        <v>546</v>
      </c>
      <c r="B547">
        <v>1.962622125293392</v>
      </c>
      <c r="C547">
        <v>1</v>
      </c>
      <c r="D547">
        <v>1.945970296859741</v>
      </c>
      <c r="E547">
        <v>1.0002502202987671</v>
      </c>
      <c r="F547">
        <v>0.84844801345350584</v>
      </c>
      <c r="G547">
        <v>2.5022029876708981E-2</v>
      </c>
      <c r="H547">
        <f t="shared" si="8"/>
        <v>2.7728339018374737E-4</v>
      </c>
      <c r="I547">
        <f t="shared" si="8"/>
        <v>6.2610197915091703E-8</v>
      </c>
    </row>
    <row r="548" spans="1:9" x14ac:dyDescent="0.35">
      <c r="A548" s="1">
        <v>547</v>
      </c>
      <c r="B548">
        <v>1.083038129367204</v>
      </c>
      <c r="C548">
        <v>3.5</v>
      </c>
      <c r="D548">
        <v>1.088993191719055</v>
      </c>
      <c r="E548">
        <v>3.465180397033691</v>
      </c>
      <c r="F548">
        <v>0.54984789458249139</v>
      </c>
      <c r="G548">
        <v>0.99484579903738835</v>
      </c>
      <c r="H548">
        <f t="shared" si="8"/>
        <v>3.5462767614432548E-5</v>
      </c>
      <c r="I548">
        <f t="shared" si="8"/>
        <v>1.2124047507313972E-3</v>
      </c>
    </row>
    <row r="549" spans="1:9" x14ac:dyDescent="0.35">
      <c r="A549" s="1">
        <v>548</v>
      </c>
      <c r="B549">
        <v>2.609440602976731</v>
      </c>
      <c r="C549">
        <v>2.5</v>
      </c>
      <c r="D549">
        <v>2.609482049942017</v>
      </c>
      <c r="E549">
        <v>2.50018310546875</v>
      </c>
      <c r="F549">
        <v>1.5883467605412799E-3</v>
      </c>
      <c r="G549">
        <v>7.32421875E-3</v>
      </c>
      <c r="H549">
        <f t="shared" si="8"/>
        <v>1.7178509314250095E-9</v>
      </c>
      <c r="I549">
        <f t="shared" si="8"/>
        <v>3.3527612686157227E-8</v>
      </c>
    </row>
    <row r="550" spans="1:9" x14ac:dyDescent="0.35">
      <c r="A550" s="1">
        <v>549</v>
      </c>
      <c r="B550">
        <v>2.581461696230301</v>
      </c>
      <c r="C550">
        <v>1</v>
      </c>
      <c r="D550">
        <v>2.5652589797973628</v>
      </c>
      <c r="E550">
        <v>1.000802636146545</v>
      </c>
      <c r="F550">
        <v>0.62765666663187214</v>
      </c>
      <c r="G550">
        <v>8.0263614654541016E-2</v>
      </c>
      <c r="H550">
        <f t="shared" si="8"/>
        <v>2.6252801980620349E-4</v>
      </c>
      <c r="I550">
        <f t="shared" si="8"/>
        <v>6.4422478374055224E-7</v>
      </c>
    </row>
    <row r="551" spans="1:9" x14ac:dyDescent="0.35">
      <c r="A551" s="1">
        <v>550</v>
      </c>
      <c r="B551">
        <v>1.287649990893122</v>
      </c>
      <c r="C551">
        <v>2</v>
      </c>
      <c r="D551">
        <v>1.288658022880554</v>
      </c>
      <c r="E551">
        <v>2.0001342296600342</v>
      </c>
      <c r="F551">
        <v>7.8284626611380567E-2</v>
      </c>
      <c r="G551">
        <v>6.7114830017089844E-3</v>
      </c>
      <c r="H551">
        <f t="shared" si="8"/>
        <v>1.0161284876859753E-6</v>
      </c>
      <c r="I551">
        <f t="shared" si="8"/>
        <v>1.8017601632891456E-8</v>
      </c>
    </row>
    <row r="552" spans="1:9" x14ac:dyDescent="0.35">
      <c r="A552" s="1">
        <v>551</v>
      </c>
      <c r="B552">
        <v>1.8299656210024511</v>
      </c>
      <c r="C552">
        <v>3</v>
      </c>
      <c r="D552">
        <v>1.827579617500305</v>
      </c>
      <c r="E552">
        <v>3.0072202682495122</v>
      </c>
      <c r="F552">
        <v>0.13038515449480731</v>
      </c>
      <c r="G552">
        <v>0.24067560831705731</v>
      </c>
      <c r="H552">
        <f t="shared" si="8"/>
        <v>5.6930127122535872E-6</v>
      </c>
      <c r="I552">
        <f t="shared" si="8"/>
        <v>5.213227359491343E-5</v>
      </c>
    </row>
    <row r="553" spans="1:9" x14ac:dyDescent="0.35">
      <c r="A553" s="1">
        <v>552</v>
      </c>
      <c r="B553">
        <v>1.9657169152897851</v>
      </c>
      <c r="C553">
        <v>1</v>
      </c>
      <c r="D553">
        <v>1.9489444494247441</v>
      </c>
      <c r="E553">
        <v>1.0002907514572139</v>
      </c>
      <c r="F553">
        <v>0.853249302307034</v>
      </c>
      <c r="G553">
        <v>2.907514572143555E-2</v>
      </c>
      <c r="H553">
        <f t="shared" si="8"/>
        <v>2.8131561119396547E-4</v>
      </c>
      <c r="I553">
        <f t="shared" si="8"/>
        <v>8.453640987201294E-8</v>
      </c>
    </row>
    <row r="554" spans="1:9" x14ac:dyDescent="0.35">
      <c r="A554" s="1">
        <v>553</v>
      </c>
      <c r="B554">
        <v>3.0066212737309579</v>
      </c>
      <c r="C554">
        <v>3.5</v>
      </c>
      <c r="D554">
        <v>2.9834175109863281</v>
      </c>
      <c r="E554">
        <v>3.442093133926392</v>
      </c>
      <c r="F554">
        <v>0.77175542351684001</v>
      </c>
      <c r="G554">
        <v>1.654481887817383</v>
      </c>
      <c r="H554">
        <f t="shared" si="8"/>
        <v>5.384146055090682E-4</v>
      </c>
      <c r="I554">
        <f t="shared" si="8"/>
        <v>3.3532051384667677E-3</v>
      </c>
    </row>
    <row r="555" spans="1:9" x14ac:dyDescent="0.35">
      <c r="A555" s="1">
        <v>554</v>
      </c>
      <c r="B555">
        <v>3.0765496799653849</v>
      </c>
      <c r="C555">
        <v>1</v>
      </c>
      <c r="D555">
        <v>3.084262609481812</v>
      </c>
      <c r="E555">
        <v>1.000815629959106</v>
      </c>
      <c r="F555">
        <v>0.25070063281128102</v>
      </c>
      <c r="G555">
        <v>8.1562995910644531E-2</v>
      </c>
      <c r="H555">
        <f t="shared" si="8"/>
        <v>5.948928172537242E-5</v>
      </c>
      <c r="I555">
        <f t="shared" si="8"/>
        <v>6.6525223019125723E-7</v>
      </c>
    </row>
    <row r="556" spans="1:9" x14ac:dyDescent="0.35">
      <c r="A556" s="1">
        <v>555</v>
      </c>
      <c r="B556">
        <v>2.6797642721041641</v>
      </c>
      <c r="C556">
        <v>1.5</v>
      </c>
      <c r="D556">
        <v>2.6462523937225342</v>
      </c>
      <c r="E556">
        <v>1.5009961128234861</v>
      </c>
      <c r="F556">
        <v>1.2505532195679381</v>
      </c>
      <c r="G556">
        <v>6.6407521565755204E-2</v>
      </c>
      <c r="H556">
        <f t="shared" si="8"/>
        <v>1.1230459926651565E-3</v>
      </c>
      <c r="I556">
        <f t="shared" si="8"/>
        <v>9.9224075711346233E-7</v>
      </c>
    </row>
    <row r="557" spans="1:9" x14ac:dyDescent="0.35">
      <c r="A557" s="1">
        <v>556</v>
      </c>
      <c r="B557">
        <v>2.135467541299604</v>
      </c>
      <c r="C557">
        <v>3.5</v>
      </c>
      <c r="D557">
        <v>2.139275074005127</v>
      </c>
      <c r="E557">
        <v>3.493089914321899</v>
      </c>
      <c r="F557">
        <v>0.178299722748571</v>
      </c>
      <c r="G557">
        <v>0.19743101937430249</v>
      </c>
      <c r="H557">
        <f t="shared" si="8"/>
        <v>1.449730530362669E-5</v>
      </c>
      <c r="I557">
        <f t="shared" si="8"/>
        <v>4.7749284078696974E-5</v>
      </c>
    </row>
    <row r="558" spans="1:9" x14ac:dyDescent="0.35">
      <c r="A558" s="1">
        <v>557</v>
      </c>
      <c r="B558">
        <v>1.911149565448157</v>
      </c>
      <c r="C558">
        <v>3</v>
      </c>
      <c r="D558">
        <v>1.9079722166061399</v>
      </c>
      <c r="E558">
        <v>2.9979209899902339</v>
      </c>
      <c r="F558">
        <v>0.16625328019640051</v>
      </c>
      <c r="G558">
        <v>6.9300333658854171E-2</v>
      </c>
      <c r="H558">
        <f t="shared" si="8"/>
        <v>1.0095545663866999E-5</v>
      </c>
      <c r="I558">
        <f t="shared" si="8"/>
        <v>4.3222826207075107E-6</v>
      </c>
    </row>
    <row r="559" spans="1:9" x14ac:dyDescent="0.35">
      <c r="A559" s="1">
        <v>558</v>
      </c>
      <c r="B559">
        <v>2.8293423729283429</v>
      </c>
      <c r="C559">
        <v>4</v>
      </c>
      <c r="D559">
        <v>2.8057456016540532</v>
      </c>
      <c r="E559">
        <v>3.993341207504272</v>
      </c>
      <c r="F559">
        <v>0.83400197516102392</v>
      </c>
      <c r="G559">
        <v>0.1664698123931885</v>
      </c>
      <c r="H559">
        <f t="shared" si="8"/>
        <v>5.5680761457114439E-4</v>
      </c>
      <c r="I559">
        <f t="shared" si="8"/>
        <v>4.4339517501163304E-5</v>
      </c>
    </row>
    <row r="560" spans="1:9" x14ac:dyDescent="0.35">
      <c r="A560" s="1">
        <v>559</v>
      </c>
      <c r="B560">
        <v>1.2428782630690181</v>
      </c>
      <c r="C560">
        <v>2.5</v>
      </c>
      <c r="D560">
        <v>1.241049647331238</v>
      </c>
      <c r="E560">
        <v>2.492459774017334</v>
      </c>
      <c r="F560">
        <v>0.1471275017124275</v>
      </c>
      <c r="G560">
        <v>0.30160903930664063</v>
      </c>
      <c r="H560">
        <f t="shared" si="8"/>
        <v>3.3438355164568296E-6</v>
      </c>
      <c r="I560">
        <f t="shared" si="8"/>
        <v>5.6855007869671681E-5</v>
      </c>
    </row>
    <row r="561" spans="1:9" x14ac:dyDescent="0.35">
      <c r="A561" s="1">
        <v>560</v>
      </c>
      <c r="B561">
        <v>1.5943288329697269</v>
      </c>
      <c r="C561">
        <v>1</v>
      </c>
      <c r="D561">
        <v>1.598906517028809</v>
      </c>
      <c r="E561">
        <v>1.002322793006897</v>
      </c>
      <c r="F561">
        <v>0.28712295509044311</v>
      </c>
      <c r="G561">
        <v>0.23227930068969729</v>
      </c>
      <c r="H561">
        <f t="shared" si="8"/>
        <v>2.0955191344774361E-5</v>
      </c>
      <c r="I561">
        <f t="shared" si="8"/>
        <v>5.3953673528894797E-6</v>
      </c>
    </row>
    <row r="562" spans="1:9" x14ac:dyDescent="0.35">
      <c r="A562" s="1">
        <v>561</v>
      </c>
      <c r="B562">
        <v>1.7606034248317419</v>
      </c>
      <c r="C562">
        <v>3.5</v>
      </c>
      <c r="D562">
        <v>1.758870005607605</v>
      </c>
      <c r="E562">
        <v>3.4900929927825932</v>
      </c>
      <c r="F562">
        <v>9.8455972519910617E-2</v>
      </c>
      <c r="G562">
        <v>0.28305734906877789</v>
      </c>
      <c r="H562">
        <f t="shared" si="8"/>
        <v>3.0047422066075287E-6</v>
      </c>
      <c r="I562">
        <f t="shared" si="8"/>
        <v>9.8148792005750082E-5</v>
      </c>
    </row>
    <row r="563" spans="1:9" x14ac:dyDescent="0.35">
      <c r="A563" s="1">
        <v>562</v>
      </c>
      <c r="B563">
        <v>3.3642546036025438</v>
      </c>
      <c r="C563">
        <v>1.5</v>
      </c>
      <c r="D563">
        <v>3.2979989051818852</v>
      </c>
      <c r="E563">
        <v>1.500358581542969</v>
      </c>
      <c r="F563">
        <v>1.969402028898481</v>
      </c>
      <c r="G563">
        <v>2.3905436197916671E-2</v>
      </c>
      <c r="H563">
        <f t="shared" si="8"/>
        <v>4.3898175732092612E-3</v>
      </c>
      <c r="I563">
        <f t="shared" si="8"/>
        <v>1.2858072295800874E-7</v>
      </c>
    </row>
    <row r="564" spans="1:9" x14ac:dyDescent="0.35">
      <c r="A564" s="1">
        <v>563</v>
      </c>
      <c r="B564">
        <v>3.4340143467042799</v>
      </c>
      <c r="C564">
        <v>3.5</v>
      </c>
      <c r="D564">
        <v>3.4168117046356201</v>
      </c>
      <c r="E564">
        <v>3.3674459457397461</v>
      </c>
      <c r="F564">
        <v>0.50094846240725799</v>
      </c>
      <c r="G564">
        <v>3.787258693150112</v>
      </c>
      <c r="H564">
        <f t="shared" si="8"/>
        <v>2.9593089414242169E-4</v>
      </c>
      <c r="I564">
        <f t="shared" si="8"/>
        <v>1.7570577300830337E-2</v>
      </c>
    </row>
    <row r="565" spans="1:9" x14ac:dyDescent="0.35">
      <c r="A565" s="1">
        <v>564</v>
      </c>
      <c r="B565">
        <v>2.4849585140927521</v>
      </c>
      <c r="C565">
        <v>2</v>
      </c>
      <c r="D565">
        <v>2.4906902313232422</v>
      </c>
      <c r="E565">
        <v>1.9953615665435791</v>
      </c>
      <c r="F565">
        <v>0.230656455549829</v>
      </c>
      <c r="G565">
        <v>0.23192167282104489</v>
      </c>
      <c r="H565">
        <f t="shared" si="8"/>
        <v>3.2852582410296426E-5</v>
      </c>
      <c r="I565">
        <f t="shared" si="8"/>
        <v>2.1515064929644723E-5</v>
      </c>
    </row>
    <row r="566" spans="1:9" x14ac:dyDescent="0.35">
      <c r="A566" s="1">
        <v>565</v>
      </c>
      <c r="B566">
        <v>1.891578119871238</v>
      </c>
      <c r="C566">
        <v>3</v>
      </c>
      <c r="D566">
        <v>1.8884997367858889</v>
      </c>
      <c r="E566">
        <v>3.000066757202148</v>
      </c>
      <c r="F566">
        <v>0.16274152534387029</v>
      </c>
      <c r="G566">
        <v>2.225240071614583E-3</v>
      </c>
      <c r="H566">
        <f t="shared" si="8"/>
        <v>9.4764424201636575E-6</v>
      </c>
      <c r="I566">
        <f t="shared" si="8"/>
        <v>4.4565240386280561E-9</v>
      </c>
    </row>
    <row r="567" spans="1:9" x14ac:dyDescent="0.35">
      <c r="A567" s="1">
        <v>566</v>
      </c>
      <c r="B567">
        <v>3.2897612954174349</v>
      </c>
      <c r="C567">
        <v>4</v>
      </c>
      <c r="D567">
        <v>3.3058609962463379</v>
      </c>
      <c r="E567">
        <v>4.0054445266723633</v>
      </c>
      <c r="F567">
        <v>0.48938811613260591</v>
      </c>
      <c r="G567">
        <v>0.136113166809082</v>
      </c>
      <c r="H567">
        <f t="shared" si="8"/>
        <v>2.5920036678017981E-4</v>
      </c>
      <c r="I567">
        <f t="shared" si="8"/>
        <v>2.9642870686075184E-5</v>
      </c>
    </row>
    <row r="568" spans="1:9" x14ac:dyDescent="0.35">
      <c r="A568" s="1">
        <v>567</v>
      </c>
      <c r="B568">
        <v>1.547187328256227</v>
      </c>
      <c r="C568">
        <v>1</v>
      </c>
      <c r="D568">
        <v>1.5504047870635991</v>
      </c>
      <c r="E568">
        <v>1.00293505191803</v>
      </c>
      <c r="F568">
        <v>0.20795534894911169</v>
      </c>
      <c r="G568">
        <v>0.29350519180297852</v>
      </c>
      <c r="H568">
        <f t="shared" si="8"/>
        <v>1.0352041177136425E-5</v>
      </c>
      <c r="I568">
        <f t="shared" si="8"/>
        <v>8.6145297615316234E-6</v>
      </c>
    </row>
    <row r="569" spans="1:9" x14ac:dyDescent="0.35">
      <c r="A569" s="1">
        <v>568</v>
      </c>
      <c r="B569">
        <v>3.3219120758595082</v>
      </c>
      <c r="C569">
        <v>2</v>
      </c>
      <c r="D569">
        <v>3.3163199424743648</v>
      </c>
      <c r="E569">
        <v>2.0257079601287842</v>
      </c>
      <c r="F569">
        <v>0.16834080064253559</v>
      </c>
      <c r="G569">
        <v>1.285398006439209</v>
      </c>
      <c r="H569">
        <f t="shared" si="8"/>
        <v>3.1271955797235567E-5</v>
      </c>
      <c r="I569">
        <f t="shared" si="8"/>
        <v>6.608992139831571E-4</v>
      </c>
    </row>
    <row r="570" spans="1:9" x14ac:dyDescent="0.35">
      <c r="A570" s="1">
        <v>569</v>
      </c>
      <c r="B570">
        <v>3.3713689939360152</v>
      </c>
      <c r="C570">
        <v>3</v>
      </c>
      <c r="D570">
        <v>3.3597314357757568</v>
      </c>
      <c r="E570">
        <v>2.999071359634399</v>
      </c>
      <c r="F570">
        <v>0.34518790975388619</v>
      </c>
      <c r="G570">
        <v>3.095467885335286E-2</v>
      </c>
      <c r="H570">
        <f t="shared" si="8"/>
        <v>1.3543275993339581E-4</v>
      </c>
      <c r="I570">
        <f t="shared" si="8"/>
        <v>8.6237292862361471E-7</v>
      </c>
    </row>
    <row r="571" spans="1:9" x14ac:dyDescent="0.35">
      <c r="A571" s="1">
        <v>570</v>
      </c>
      <c r="B571">
        <v>1.8087546669623671</v>
      </c>
      <c r="C571">
        <v>1.5</v>
      </c>
      <c r="D571">
        <v>1.810255646705627</v>
      </c>
      <c r="E571">
        <v>1.493990421295166</v>
      </c>
      <c r="F571">
        <v>8.2984153167721161E-2</v>
      </c>
      <c r="G571">
        <v>0.40063858032226563</v>
      </c>
      <c r="H571">
        <f t="shared" si="8"/>
        <v>2.2529401896765896E-6</v>
      </c>
      <c r="I571">
        <f t="shared" si="8"/>
        <v>3.6115036209594109E-5</v>
      </c>
    </row>
    <row r="572" spans="1:9" x14ac:dyDescent="0.35">
      <c r="A572" s="1">
        <v>571</v>
      </c>
      <c r="B572">
        <v>2.9418380069173451</v>
      </c>
      <c r="C572">
        <v>3</v>
      </c>
      <c r="D572">
        <v>2.9041118621826172</v>
      </c>
      <c r="E572">
        <v>3.0002200603485112</v>
      </c>
      <c r="F572">
        <v>1.282400480448612</v>
      </c>
      <c r="G572">
        <v>7.3353449503580732E-3</v>
      </c>
      <c r="H572">
        <f t="shared" si="8"/>
        <v>1.4232619965456382E-3</v>
      </c>
      <c r="I572">
        <f t="shared" si="8"/>
        <v>4.8426556986864764E-8</v>
      </c>
    </row>
    <row r="573" spans="1:9" x14ac:dyDescent="0.35">
      <c r="A573" s="1">
        <v>572</v>
      </c>
      <c r="B573">
        <v>2.7509919078848868</v>
      </c>
      <c r="C573">
        <v>3</v>
      </c>
      <c r="D573">
        <v>2.7256360054016109</v>
      </c>
      <c r="E573">
        <v>3.002416849136353</v>
      </c>
      <c r="F573">
        <v>0.92170036598800709</v>
      </c>
      <c r="G573">
        <v>8.0561637878417969E-2</v>
      </c>
      <c r="H573">
        <f t="shared" si="8"/>
        <v>6.4292179074139724E-4</v>
      </c>
      <c r="I573">
        <f t="shared" si="8"/>
        <v>5.8411597478901603E-6</v>
      </c>
    </row>
    <row r="574" spans="1:9" x14ac:dyDescent="0.35">
      <c r="A574" s="1">
        <v>573</v>
      </c>
      <c r="B574">
        <v>3.337613472202889</v>
      </c>
      <c r="C574">
        <v>2</v>
      </c>
      <c r="D574">
        <v>3.325687170028687</v>
      </c>
      <c r="E574">
        <v>2.0318756103515621</v>
      </c>
      <c r="F574">
        <v>0.35733023831339111</v>
      </c>
      <c r="G574">
        <v>1.593780517578125</v>
      </c>
      <c r="H574">
        <f t="shared" si="8"/>
        <v>1.4223668355037501E-4</v>
      </c>
      <c r="I574">
        <f t="shared" si="8"/>
        <v>1.01605453528461E-3</v>
      </c>
    </row>
    <row r="575" spans="1:9" x14ac:dyDescent="0.35">
      <c r="A575" s="1">
        <v>574</v>
      </c>
      <c r="B575">
        <v>2.771958174763316</v>
      </c>
      <c r="C575">
        <v>3.5</v>
      </c>
      <c r="D575">
        <v>2.7206137180328369</v>
      </c>
      <c r="E575">
        <v>3.472328901290894</v>
      </c>
      <c r="F575">
        <v>1.8522810768911799</v>
      </c>
      <c r="G575">
        <v>0.79060282026018414</v>
      </c>
      <c r="H575">
        <f t="shared" si="8"/>
        <v>2.6362532369480353E-3</v>
      </c>
      <c r="I575">
        <f t="shared" si="8"/>
        <v>7.6568970376908777E-4</v>
      </c>
    </row>
    <row r="576" spans="1:9" x14ac:dyDescent="0.35">
      <c r="A576" s="1">
        <v>575</v>
      </c>
      <c r="B576">
        <v>1.6037752029320611</v>
      </c>
      <c r="C576">
        <v>2</v>
      </c>
      <c r="D576">
        <v>1.604140996932983</v>
      </c>
      <c r="E576">
        <v>2.002485990524292</v>
      </c>
      <c r="F576">
        <v>2.280830881120615E-2</v>
      </c>
      <c r="G576">
        <v>0.1242995262145996</v>
      </c>
      <c r="H576">
        <f t="shared" si="8"/>
        <v>1.3380525111041335E-7</v>
      </c>
      <c r="I576">
        <f t="shared" si="8"/>
        <v>6.1801488868695742E-6</v>
      </c>
    </row>
    <row r="577" spans="1:9" x14ac:dyDescent="0.35">
      <c r="A577" s="1">
        <v>576</v>
      </c>
      <c r="B577">
        <v>1.895655366149579</v>
      </c>
      <c r="C577">
        <v>4</v>
      </c>
      <c r="D577">
        <v>1.876293897628784</v>
      </c>
      <c r="E577">
        <v>3.9730832576751709</v>
      </c>
      <c r="F577">
        <v>1.0213601515618029</v>
      </c>
      <c r="G577">
        <v>0.67291855812072754</v>
      </c>
      <c r="H577">
        <f t="shared" si="8"/>
        <v>3.7486646328173617E-4</v>
      </c>
      <c r="I577">
        <f t="shared" si="8"/>
        <v>7.2451101738124635E-4</v>
      </c>
    </row>
    <row r="578" spans="1:9" x14ac:dyDescent="0.35">
      <c r="A578" s="1">
        <v>577</v>
      </c>
      <c r="B578">
        <v>3.1003019087988162</v>
      </c>
      <c r="C578">
        <v>2</v>
      </c>
      <c r="D578">
        <v>3.1107468605041499</v>
      </c>
      <c r="E578">
        <v>1.981831312179565</v>
      </c>
      <c r="F578">
        <v>0.33690111520077792</v>
      </c>
      <c r="G578">
        <v>0.90843439102172852</v>
      </c>
      <c r="H578">
        <f t="shared" si="8"/>
        <v>1.0909701612675485E-4</v>
      </c>
      <c r="I578">
        <f t="shared" si="8"/>
        <v>3.3010121711642365E-4</v>
      </c>
    </row>
    <row r="579" spans="1:9" x14ac:dyDescent="0.35">
      <c r="A579" s="1">
        <v>578</v>
      </c>
      <c r="B579">
        <v>1.506439888175898</v>
      </c>
      <c r="C579">
        <v>4</v>
      </c>
      <c r="D579">
        <v>1.504411458969116</v>
      </c>
      <c r="E579">
        <v>4.0207204818725586</v>
      </c>
      <c r="F579">
        <v>0.13465052423950191</v>
      </c>
      <c r="G579">
        <v>0.51801204681396484</v>
      </c>
      <c r="H579">
        <f t="shared" ref="H579:I642" si="9">ABS(B579-D579)^2</f>
        <v>4.1145250469263921E-6</v>
      </c>
      <c r="I579">
        <f t="shared" si="9"/>
        <v>4.2933836903102929E-4</v>
      </c>
    </row>
    <row r="580" spans="1:9" x14ac:dyDescent="0.35">
      <c r="A580" s="1">
        <v>579</v>
      </c>
      <c r="B580">
        <v>2.0619813732684258</v>
      </c>
      <c r="C580">
        <v>4</v>
      </c>
      <c r="D580">
        <v>2.038831472396851</v>
      </c>
      <c r="E580">
        <v>4.0003399848937988</v>
      </c>
      <c r="F580">
        <v>1.122701745597271</v>
      </c>
      <c r="G580">
        <v>8.4996223449707031E-3</v>
      </c>
      <c r="H580">
        <f t="shared" si="9"/>
        <v>5.3591791036373775E-4</v>
      </c>
      <c r="I580">
        <f t="shared" si="9"/>
        <v>1.1558972801140044E-7</v>
      </c>
    </row>
    <row r="581" spans="1:9" x14ac:dyDescent="0.35">
      <c r="A581" s="1">
        <v>580</v>
      </c>
      <c r="B581">
        <v>3.326023284021808</v>
      </c>
      <c r="C581">
        <v>1.5</v>
      </c>
      <c r="D581">
        <v>3.2826731204986568</v>
      </c>
      <c r="E581">
        <v>1.5003900527954099</v>
      </c>
      <c r="F581">
        <v>1.303363200474412</v>
      </c>
      <c r="G581">
        <v>2.6003519694010421E-2</v>
      </c>
      <c r="H581">
        <f t="shared" si="9"/>
        <v>1.8792366774839525E-3</v>
      </c>
      <c r="I581">
        <f t="shared" si="9"/>
        <v>1.5214118320710399E-7</v>
      </c>
    </row>
    <row r="582" spans="1:9" x14ac:dyDescent="0.35">
      <c r="A582" s="1">
        <v>581</v>
      </c>
      <c r="B582">
        <v>2.1629548155491189</v>
      </c>
      <c r="C582">
        <v>1</v>
      </c>
      <c r="D582">
        <v>2.1518795490264888</v>
      </c>
      <c r="E582">
        <v>1.002120733261108</v>
      </c>
      <c r="F582">
        <v>0.51204336045355447</v>
      </c>
      <c r="G582">
        <v>0.21207332611083979</v>
      </c>
      <c r="H582">
        <f t="shared" si="9"/>
        <v>1.2266152854729177E-4</v>
      </c>
      <c r="I582">
        <f t="shared" si="9"/>
        <v>4.4975095647695787E-6</v>
      </c>
    </row>
    <row r="583" spans="1:9" x14ac:dyDescent="0.35">
      <c r="A583" s="1">
        <v>582</v>
      </c>
      <c r="B583">
        <v>1.083919087402307</v>
      </c>
      <c r="C583">
        <v>1</v>
      </c>
      <c r="D583">
        <v>1.085102438926697</v>
      </c>
      <c r="E583">
        <v>1.000002264976501</v>
      </c>
      <c r="F583">
        <v>0.1091734187674232</v>
      </c>
      <c r="G583">
        <v>2.264976501464844E-4</v>
      </c>
      <c r="H583">
        <f t="shared" si="9"/>
        <v>1.4003208302760776E-6</v>
      </c>
      <c r="I583">
        <f t="shared" si="9"/>
        <v>5.1301185501762201E-12</v>
      </c>
    </row>
    <row r="584" spans="1:9" x14ac:dyDescent="0.35">
      <c r="A584" s="1">
        <v>583</v>
      </c>
      <c r="B584">
        <v>2.677128299098511</v>
      </c>
      <c r="C584">
        <v>3</v>
      </c>
      <c r="D584">
        <v>2.6632406711578369</v>
      </c>
      <c r="E584">
        <v>3.004108190536499</v>
      </c>
      <c r="F584">
        <v>0.51875092969397807</v>
      </c>
      <c r="G584">
        <v>0.13693968454996741</v>
      </c>
      <c r="H584">
        <f t="shared" si="9"/>
        <v>1.9286620981859217E-4</v>
      </c>
      <c r="I584">
        <f t="shared" si="9"/>
        <v>1.6877229484180134E-5</v>
      </c>
    </row>
    <row r="585" spans="1:9" x14ac:dyDescent="0.35">
      <c r="A585" s="1">
        <v>584</v>
      </c>
      <c r="B585">
        <v>1.787540279845506</v>
      </c>
      <c r="C585">
        <v>2.5</v>
      </c>
      <c r="D585">
        <v>1.7773692607879641</v>
      </c>
      <c r="E585">
        <v>2.5077729225158691</v>
      </c>
      <c r="F585">
        <v>0.56899523732249568</v>
      </c>
      <c r="G585">
        <v>0.31091690063476563</v>
      </c>
      <c r="H585">
        <f t="shared" si="9"/>
        <v>1.034496286688809E-4</v>
      </c>
      <c r="I585">
        <f t="shared" si="9"/>
        <v>6.0418324437705451E-5</v>
      </c>
    </row>
    <row r="586" spans="1:9" x14ac:dyDescent="0.35">
      <c r="A586" s="1">
        <v>585</v>
      </c>
      <c r="B586">
        <v>1.5326399716867001</v>
      </c>
      <c r="C586">
        <v>1.5</v>
      </c>
      <c r="D586">
        <v>1.5321453809738159</v>
      </c>
      <c r="E586">
        <v>1.4908404350280759</v>
      </c>
      <c r="F586">
        <v>3.2270508535664183E-2</v>
      </c>
      <c r="G586">
        <v>0.61063766479492188</v>
      </c>
      <c r="H586">
        <f t="shared" si="9"/>
        <v>2.4461997327125916E-7</v>
      </c>
      <c r="I586">
        <f t="shared" si="9"/>
        <v>8.3897630474898024E-5</v>
      </c>
    </row>
    <row r="587" spans="1:9" x14ac:dyDescent="0.35">
      <c r="A587" s="1">
        <v>586</v>
      </c>
      <c r="B587">
        <v>1.1877258082527009</v>
      </c>
      <c r="C587">
        <v>3.5</v>
      </c>
      <c r="D587">
        <v>1.1826531887054439</v>
      </c>
      <c r="E587">
        <v>3.5037939548492432</v>
      </c>
      <c r="F587">
        <v>0.42708674948463538</v>
      </c>
      <c r="G587">
        <v>0.1083987099783761</v>
      </c>
      <c r="H587">
        <f t="shared" si="9"/>
        <v>2.5731469071213995E-5</v>
      </c>
      <c r="I587">
        <f t="shared" si="9"/>
        <v>1.439409339809572E-5</v>
      </c>
    </row>
    <row r="588" spans="1:9" x14ac:dyDescent="0.35">
      <c r="A588" s="1">
        <v>587</v>
      </c>
      <c r="B588">
        <v>2.6568874290454132</v>
      </c>
      <c r="C588">
        <v>1</v>
      </c>
      <c r="D588">
        <v>2.6317932605743408</v>
      </c>
      <c r="E588">
        <v>1.0011434555053711</v>
      </c>
      <c r="F588">
        <v>0.94449498299174839</v>
      </c>
      <c r="G588">
        <v>0.1143455505371094</v>
      </c>
      <c r="H588">
        <f t="shared" si="9"/>
        <v>6.2971729125456291E-4</v>
      </c>
      <c r="I588">
        <f t="shared" si="9"/>
        <v>1.3074904927634634E-6</v>
      </c>
    </row>
    <row r="589" spans="1:9" x14ac:dyDescent="0.35">
      <c r="A589" s="1">
        <v>588</v>
      </c>
      <c r="B589">
        <v>1.6980670395804121</v>
      </c>
      <c r="C589">
        <v>1.5</v>
      </c>
      <c r="D589">
        <v>1.698513865470886</v>
      </c>
      <c r="E589">
        <v>1.48628294467926</v>
      </c>
      <c r="F589">
        <v>2.6313795631095219E-2</v>
      </c>
      <c r="G589">
        <v>0.91447035471598304</v>
      </c>
      <c r="H589">
        <f t="shared" si="9"/>
        <v>1.9965337639784405E-7</v>
      </c>
      <c r="I589">
        <f t="shared" si="9"/>
        <v>1.8815760667224068E-4</v>
      </c>
    </row>
    <row r="590" spans="1:9" x14ac:dyDescent="0.35">
      <c r="A590" s="1">
        <v>589</v>
      </c>
      <c r="B590">
        <v>3.05638483722415</v>
      </c>
      <c r="C590">
        <v>3.5</v>
      </c>
      <c r="D590">
        <v>3.043843269348145</v>
      </c>
      <c r="E590">
        <v>3.4348323345184331</v>
      </c>
      <c r="F590">
        <v>0.41033994552190911</v>
      </c>
      <c r="G590">
        <v>1.861933299473354</v>
      </c>
      <c r="H590">
        <f t="shared" si="9"/>
        <v>1.5729092478844112E-4</v>
      </c>
      <c r="I590">
        <f t="shared" si="9"/>
        <v>4.2468246243174109E-3</v>
      </c>
    </row>
    <row r="591" spans="1:9" x14ac:dyDescent="0.35">
      <c r="A591" s="1">
        <v>590</v>
      </c>
      <c r="B591">
        <v>2.5957178571473118</v>
      </c>
      <c r="C591">
        <v>3.5</v>
      </c>
      <c r="D591">
        <v>2.565463781356812</v>
      </c>
      <c r="E591">
        <v>3.4852480888366699</v>
      </c>
      <c r="F591">
        <v>1.1655379149623559</v>
      </c>
      <c r="G591">
        <v>0.42148317609514507</v>
      </c>
      <c r="H591">
        <f t="shared" si="9"/>
        <v>9.1530910193731092E-4</v>
      </c>
      <c r="I591">
        <f t="shared" si="9"/>
        <v>2.1761888297078258E-4</v>
      </c>
    </row>
    <row r="592" spans="1:9" x14ac:dyDescent="0.35">
      <c r="A592" s="1">
        <v>591</v>
      </c>
      <c r="B592">
        <v>3.1211266875768242</v>
      </c>
      <c r="C592">
        <v>2</v>
      </c>
      <c r="D592">
        <v>3.1346383094787602</v>
      </c>
      <c r="E592">
        <v>1.983201742172241</v>
      </c>
      <c r="F592">
        <v>0.43290847358796858</v>
      </c>
      <c r="G592">
        <v>0.83991289138793945</v>
      </c>
      <c r="H592">
        <f t="shared" si="9"/>
        <v>1.825639264208766E-4</v>
      </c>
      <c r="I592">
        <f t="shared" si="9"/>
        <v>2.8218146604786691E-4</v>
      </c>
    </row>
    <row r="593" spans="1:9" x14ac:dyDescent="0.35">
      <c r="A593" s="1">
        <v>592</v>
      </c>
      <c r="B593">
        <v>1.9446113506535889</v>
      </c>
      <c r="C593">
        <v>2</v>
      </c>
      <c r="D593">
        <v>1.9322159290313721</v>
      </c>
      <c r="E593">
        <v>2.0072474479675289</v>
      </c>
      <c r="F593">
        <v>0.63742411140666833</v>
      </c>
      <c r="G593">
        <v>0.36237239837646479</v>
      </c>
      <c r="H593">
        <f t="shared" si="9"/>
        <v>1.5364647719252102E-4</v>
      </c>
      <c r="I593">
        <f t="shared" si="9"/>
        <v>5.2525502042038099E-5</v>
      </c>
    </row>
    <row r="594" spans="1:9" x14ac:dyDescent="0.35">
      <c r="A594" s="1">
        <v>593</v>
      </c>
      <c r="B594">
        <v>1.8032106213041921</v>
      </c>
      <c r="C594">
        <v>3</v>
      </c>
      <c r="D594">
        <v>1.8013384342193599</v>
      </c>
      <c r="E594">
        <v>3.010233879089355</v>
      </c>
      <c r="F594">
        <v>0.1038252028194933</v>
      </c>
      <c r="G594">
        <v>0.34112930297851563</v>
      </c>
      <c r="H594">
        <f t="shared" si="9"/>
        <v>3.5050844806123656E-6</v>
      </c>
      <c r="I594">
        <f t="shared" si="9"/>
        <v>1.0473228121553802E-4</v>
      </c>
    </row>
    <row r="595" spans="1:9" x14ac:dyDescent="0.35">
      <c r="A595" s="1">
        <v>594</v>
      </c>
      <c r="B595">
        <v>3.2937968331664709</v>
      </c>
      <c r="C595">
        <v>2</v>
      </c>
      <c r="D595">
        <v>3.2976691722869869</v>
      </c>
      <c r="E595">
        <v>2.0158207416534419</v>
      </c>
      <c r="F595">
        <v>0.11756460148131791</v>
      </c>
      <c r="G595">
        <v>0.79103708267211914</v>
      </c>
      <c r="H595">
        <f t="shared" si="9"/>
        <v>1.4995010264278539E-5</v>
      </c>
      <c r="I595">
        <f t="shared" si="9"/>
        <v>2.5029586646495278E-4</v>
      </c>
    </row>
    <row r="596" spans="1:9" x14ac:dyDescent="0.35">
      <c r="A596" s="1">
        <v>595</v>
      </c>
      <c r="B596">
        <v>1.617238795768833</v>
      </c>
      <c r="C596">
        <v>2.5</v>
      </c>
      <c r="D596">
        <v>1.6146190166473391</v>
      </c>
      <c r="E596">
        <v>2.4956367015838619</v>
      </c>
      <c r="F596">
        <v>0.16199086543980029</v>
      </c>
      <c r="G596">
        <v>0.17453193664550781</v>
      </c>
      <c r="H596">
        <f t="shared" si="9"/>
        <v>6.8632426454154275E-6</v>
      </c>
      <c r="I596">
        <f t="shared" si="9"/>
        <v>1.9038373068273597E-5</v>
      </c>
    </row>
    <row r="597" spans="1:9" x14ac:dyDescent="0.35">
      <c r="A597" s="1">
        <v>596</v>
      </c>
      <c r="B597">
        <v>2.776531882542371</v>
      </c>
      <c r="C597">
        <v>3</v>
      </c>
      <c r="D597">
        <v>2.747552633285522</v>
      </c>
      <c r="E597">
        <v>3.001943826675415</v>
      </c>
      <c r="F597">
        <v>1.0437211054213911</v>
      </c>
      <c r="G597">
        <v>6.479422251383464E-2</v>
      </c>
      <c r="H597">
        <f t="shared" si="9"/>
        <v>8.397968874905849E-4</v>
      </c>
      <c r="I597">
        <f t="shared" si="9"/>
        <v>3.7784621440550836E-6</v>
      </c>
    </row>
    <row r="598" spans="1:9" x14ac:dyDescent="0.35">
      <c r="A598" s="1">
        <v>597</v>
      </c>
      <c r="B598">
        <v>2.324389043394071</v>
      </c>
      <c r="C598">
        <v>1.5</v>
      </c>
      <c r="D598">
        <v>2.3181242942810059</v>
      </c>
      <c r="E598">
        <v>1.4991662502288821</v>
      </c>
      <c r="F598">
        <v>0.26952239905232911</v>
      </c>
      <c r="G598">
        <v>5.5583318074544273E-2</v>
      </c>
      <c r="H598">
        <f t="shared" si="9"/>
        <v>3.9247081449650984E-5</v>
      </c>
      <c r="I598">
        <f t="shared" si="9"/>
        <v>6.951386808392207E-7</v>
      </c>
    </row>
    <row r="599" spans="1:9" x14ac:dyDescent="0.35">
      <c r="A599" s="1">
        <v>598</v>
      </c>
      <c r="B599">
        <v>3.1105161615244281</v>
      </c>
      <c r="C599">
        <v>3</v>
      </c>
      <c r="D599">
        <v>3.0952119827270508</v>
      </c>
      <c r="E599">
        <v>2.9996242523193359</v>
      </c>
      <c r="F599">
        <v>0.49201412250103632</v>
      </c>
      <c r="G599">
        <v>1.252492268880208E-2</v>
      </c>
      <c r="H599">
        <f t="shared" si="9"/>
        <v>2.3421788866209389E-4</v>
      </c>
      <c r="I599">
        <f t="shared" si="9"/>
        <v>1.4118631952442229E-7</v>
      </c>
    </row>
    <row r="600" spans="1:9" x14ac:dyDescent="0.35">
      <c r="A600" s="1">
        <v>599</v>
      </c>
      <c r="B600">
        <v>1.833128295304471</v>
      </c>
      <c r="C600">
        <v>2.5</v>
      </c>
      <c r="D600">
        <v>1.821378827095032</v>
      </c>
      <c r="E600">
        <v>2.5107419490814209</v>
      </c>
      <c r="F600">
        <v>0.64095176750777916</v>
      </c>
      <c r="G600">
        <v>0.42967796325683588</v>
      </c>
      <c r="H600">
        <f t="shared" si="9"/>
        <v>1.3805000320461785E-4</v>
      </c>
      <c r="I600">
        <f t="shared" si="9"/>
        <v>1.1538947006783928E-4</v>
      </c>
    </row>
    <row r="601" spans="1:9" x14ac:dyDescent="0.35">
      <c r="A601" s="1">
        <v>600</v>
      </c>
      <c r="B601">
        <v>2.4173952791531699</v>
      </c>
      <c r="C601">
        <v>1.5</v>
      </c>
      <c r="D601">
        <v>2.4088869094848628</v>
      </c>
      <c r="E601">
        <v>1.498800992965698</v>
      </c>
      <c r="F601">
        <v>0.3519643536032358</v>
      </c>
      <c r="G601">
        <v>7.9933802286783859E-2</v>
      </c>
      <c r="H601">
        <f t="shared" si="9"/>
        <v>7.2392354412567186E-5</v>
      </c>
      <c r="I601">
        <f t="shared" si="9"/>
        <v>1.437617868305629E-6</v>
      </c>
    </row>
    <row r="602" spans="1:9" x14ac:dyDescent="0.35">
      <c r="A602" s="1">
        <v>601</v>
      </c>
      <c r="B602">
        <v>2.4616999372913368</v>
      </c>
      <c r="C602">
        <v>3.5</v>
      </c>
      <c r="D602">
        <v>2.4569225311279301</v>
      </c>
      <c r="E602">
        <v>3.4865114688873291</v>
      </c>
      <c r="F602">
        <v>0.19406939452839431</v>
      </c>
      <c r="G602">
        <v>0.38538660321916851</v>
      </c>
      <c r="H602">
        <f t="shared" si="9"/>
        <v>2.2823609650156484E-5</v>
      </c>
      <c r="I602">
        <f t="shared" si="9"/>
        <v>1.8194047157749083E-4</v>
      </c>
    </row>
    <row r="603" spans="1:9" x14ac:dyDescent="0.35">
      <c r="A603" s="1">
        <v>602</v>
      </c>
      <c r="B603">
        <v>2.5886583636991669</v>
      </c>
      <c r="C603">
        <v>3</v>
      </c>
      <c r="D603">
        <v>2.5867338180541992</v>
      </c>
      <c r="E603">
        <v>3.0063614845275879</v>
      </c>
      <c r="F603">
        <v>7.4345292988663575E-2</v>
      </c>
      <c r="G603">
        <v>0.21204948425292969</v>
      </c>
      <c r="H603">
        <f t="shared" si="9"/>
        <v>3.7038759395641022E-6</v>
      </c>
      <c r="I603">
        <f t="shared" si="9"/>
        <v>4.0468485394740128E-5</v>
      </c>
    </row>
    <row r="604" spans="1:9" x14ac:dyDescent="0.35">
      <c r="A604" s="1">
        <v>603</v>
      </c>
      <c r="B604">
        <v>1.2856776416706961</v>
      </c>
      <c r="C604">
        <v>2.5</v>
      </c>
      <c r="D604">
        <v>1.28496789932251</v>
      </c>
      <c r="E604">
        <v>2.4925470352172852</v>
      </c>
      <c r="F604">
        <v>5.5203755994701703E-2</v>
      </c>
      <c r="G604">
        <v>0.29811859130859381</v>
      </c>
      <c r="H604">
        <f t="shared" si="9"/>
        <v>5.0373420080872526E-7</v>
      </c>
      <c r="I604">
        <f t="shared" si="9"/>
        <v>5.5546684052387718E-5</v>
      </c>
    </row>
    <row r="605" spans="1:9" x14ac:dyDescent="0.35">
      <c r="A605" s="1">
        <v>604</v>
      </c>
      <c r="B605">
        <v>1.8196519735868439</v>
      </c>
      <c r="C605">
        <v>1</v>
      </c>
      <c r="D605">
        <v>1.8140579462051389</v>
      </c>
      <c r="E605">
        <v>0.99940019845962524</v>
      </c>
      <c r="F605">
        <v>0.30742292827996109</v>
      </c>
      <c r="G605">
        <v>5.9980154037475593E-2</v>
      </c>
      <c r="H605">
        <f t="shared" si="9"/>
        <v>3.1293142347265323E-5</v>
      </c>
      <c r="I605">
        <f t="shared" si="9"/>
        <v>3.5976188783592988E-7</v>
      </c>
    </row>
    <row r="606" spans="1:9" x14ac:dyDescent="0.35">
      <c r="A606" s="1">
        <v>605</v>
      </c>
      <c r="B606">
        <v>3.1299854472210442</v>
      </c>
      <c r="C606">
        <v>3</v>
      </c>
      <c r="D606">
        <v>3.1181831359863281</v>
      </c>
      <c r="E606">
        <v>2.9995734691619869</v>
      </c>
      <c r="F606">
        <v>0.37707239965587591</v>
      </c>
      <c r="G606">
        <v>1.4217694600423179E-2</v>
      </c>
      <c r="H606">
        <f t="shared" si="9"/>
        <v>1.3929455048110562E-4</v>
      </c>
      <c r="I606">
        <f t="shared" si="9"/>
        <v>1.8192855577619096E-7</v>
      </c>
    </row>
    <row r="607" spans="1:9" x14ac:dyDescent="0.35">
      <c r="A607" s="1">
        <v>606</v>
      </c>
      <c r="B607">
        <v>1.137193041025786</v>
      </c>
      <c r="C607">
        <v>2.5</v>
      </c>
      <c r="D607">
        <v>1.1360934972763059</v>
      </c>
      <c r="E607">
        <v>2.4958796501159668</v>
      </c>
      <c r="F607">
        <v>9.6689278760272973E-2</v>
      </c>
      <c r="G607">
        <v>0.1648139953613281</v>
      </c>
      <c r="H607">
        <f t="shared" si="9"/>
        <v>1.2089964570206904E-6</v>
      </c>
      <c r="I607">
        <f t="shared" si="9"/>
        <v>1.697728316685243E-5</v>
      </c>
    </row>
    <row r="608" spans="1:9" x14ac:dyDescent="0.35">
      <c r="A608" s="1">
        <v>607</v>
      </c>
      <c r="B608">
        <v>1.475106499182836</v>
      </c>
      <c r="C608">
        <v>2</v>
      </c>
      <c r="D608">
        <v>1.4806311130523679</v>
      </c>
      <c r="E608">
        <v>2.00587010383606</v>
      </c>
      <c r="F608">
        <v>0.37452305122326068</v>
      </c>
      <c r="G608">
        <v>0.29350519180297852</v>
      </c>
      <c r="H608">
        <f t="shared" si="9"/>
        <v>3.0521358407424874E-5</v>
      </c>
      <c r="I608">
        <f t="shared" si="9"/>
        <v>3.4458119046126494E-5</v>
      </c>
    </row>
    <row r="609" spans="1:9" x14ac:dyDescent="0.35">
      <c r="A609" s="1">
        <v>608</v>
      </c>
      <c r="B609">
        <v>2.8948455444060048</v>
      </c>
      <c r="C609">
        <v>4</v>
      </c>
      <c r="D609">
        <v>2.8669760227203369</v>
      </c>
      <c r="E609">
        <v>3.9972355365753169</v>
      </c>
      <c r="F609">
        <v>0.96272914247611385</v>
      </c>
      <c r="G609">
        <v>6.911158561706543E-2</v>
      </c>
      <c r="H609">
        <f t="shared" si="9"/>
        <v>7.7671023898791443E-4</v>
      </c>
      <c r="I609">
        <f t="shared" si="9"/>
        <v>7.642258026410399E-6</v>
      </c>
    </row>
    <row r="610" spans="1:9" x14ac:dyDescent="0.35">
      <c r="A610" s="1">
        <v>609</v>
      </c>
      <c r="B610">
        <v>2.559878547309705</v>
      </c>
      <c r="C610">
        <v>1</v>
      </c>
      <c r="D610">
        <v>2.5463695526123051</v>
      </c>
      <c r="E610">
        <v>1.0006943941116331</v>
      </c>
      <c r="F610">
        <v>0.52772014170740755</v>
      </c>
      <c r="G610">
        <v>6.9439411163330078E-2</v>
      </c>
      <c r="H610">
        <f t="shared" si="9"/>
        <v>1.8249293773437743E-4</v>
      </c>
      <c r="I610">
        <f t="shared" si="9"/>
        <v>4.8218318227069267E-7</v>
      </c>
    </row>
    <row r="611" spans="1:9" x14ac:dyDescent="0.35">
      <c r="A611" s="1">
        <v>610</v>
      </c>
      <c r="B611">
        <v>3.3385404320388719</v>
      </c>
      <c r="C611">
        <v>1.5</v>
      </c>
      <c r="D611">
        <v>3.2881331443786621</v>
      </c>
      <c r="E611">
        <v>1.5003788471221919</v>
      </c>
      <c r="F611">
        <v>1.5098600327396849</v>
      </c>
      <c r="G611">
        <v>2.525647481282552E-2</v>
      </c>
      <c r="H611">
        <f t="shared" si="9"/>
        <v>2.5408946492591336E-3</v>
      </c>
      <c r="I611">
        <f t="shared" si="9"/>
        <v>1.4352514199311375E-7</v>
      </c>
    </row>
    <row r="612" spans="1:9" x14ac:dyDescent="0.35">
      <c r="A612" s="1">
        <v>611</v>
      </c>
      <c r="B612">
        <v>2.170508439137957</v>
      </c>
      <c r="C612">
        <v>2.5</v>
      </c>
      <c r="D612">
        <v>2.169737815856934</v>
      </c>
      <c r="E612">
        <v>2.4984791278839111</v>
      </c>
      <c r="F612">
        <v>3.5504274810811573E-2</v>
      </c>
      <c r="G612">
        <v>6.0834884643554688E-2</v>
      </c>
      <c r="H612">
        <f t="shared" si="9"/>
        <v>5.9386024125458118E-7</v>
      </c>
      <c r="I612">
        <f t="shared" si="9"/>
        <v>2.3130519934966287E-6</v>
      </c>
    </row>
    <row r="613" spans="1:9" x14ac:dyDescent="0.35">
      <c r="A613" s="1">
        <v>612</v>
      </c>
      <c r="B613">
        <v>3.262132754075282</v>
      </c>
      <c r="C613">
        <v>1.5</v>
      </c>
      <c r="D613">
        <v>3.247559785842896</v>
      </c>
      <c r="E613">
        <v>1.5004622936248779</v>
      </c>
      <c r="F613">
        <v>0.44673130528427929</v>
      </c>
      <c r="G613">
        <v>3.081957499186198E-2</v>
      </c>
      <c r="H613">
        <f t="shared" si="9"/>
        <v>2.1237140310213369E-4</v>
      </c>
      <c r="I613">
        <f t="shared" si="9"/>
        <v>2.1371539560277597E-7</v>
      </c>
    </row>
    <row r="614" spans="1:9" x14ac:dyDescent="0.35">
      <c r="A614" s="1">
        <v>613</v>
      </c>
      <c r="B614">
        <v>3.2435574897664812</v>
      </c>
      <c r="C614">
        <v>3.5</v>
      </c>
      <c r="D614">
        <v>3.2607367038726811</v>
      </c>
      <c r="E614">
        <v>3.40505051612854</v>
      </c>
      <c r="F614">
        <v>0.52964111659498603</v>
      </c>
      <c r="G614">
        <v>2.712842396327428</v>
      </c>
      <c r="H614">
        <f t="shared" si="9"/>
        <v>2.9512539730665885E-4</v>
      </c>
      <c r="I614">
        <f t="shared" si="9"/>
        <v>9.0154044874566353E-3</v>
      </c>
    </row>
    <row r="615" spans="1:9" x14ac:dyDescent="0.35">
      <c r="A615" s="1">
        <v>614</v>
      </c>
      <c r="B615">
        <v>1.650874453099157</v>
      </c>
      <c r="C615">
        <v>4</v>
      </c>
      <c r="D615">
        <v>1.650404214859009</v>
      </c>
      <c r="E615">
        <v>3.9808528423309331</v>
      </c>
      <c r="F615">
        <v>2.848419146988897E-2</v>
      </c>
      <c r="G615">
        <v>0.47867894172668463</v>
      </c>
      <c r="H615">
        <f t="shared" si="9"/>
        <v>2.2112400249751097E-7</v>
      </c>
      <c r="I615">
        <f t="shared" si="9"/>
        <v>3.6661364680410887E-4</v>
      </c>
    </row>
    <row r="616" spans="1:9" x14ac:dyDescent="0.35">
      <c r="A616" s="1">
        <v>615</v>
      </c>
      <c r="B616">
        <v>1.947352231999411</v>
      </c>
      <c r="C616">
        <v>1.5</v>
      </c>
      <c r="D616">
        <v>1.946690678596497</v>
      </c>
      <c r="E616">
        <v>1.5039082765579219</v>
      </c>
      <c r="F616">
        <v>3.3971943649617337E-2</v>
      </c>
      <c r="G616">
        <v>0.26055177052815748</v>
      </c>
      <c r="H616">
        <f t="shared" si="9"/>
        <v>4.3765290490704211E-7</v>
      </c>
      <c r="I616">
        <f t="shared" si="9"/>
        <v>1.5274625653202003E-5</v>
      </c>
    </row>
    <row r="617" spans="1:9" x14ac:dyDescent="0.35">
      <c r="A617" s="1">
        <v>616</v>
      </c>
      <c r="B617">
        <v>1.4140435375145179</v>
      </c>
      <c r="C617">
        <v>3.5</v>
      </c>
      <c r="D617">
        <v>1.413258910179138</v>
      </c>
      <c r="E617">
        <v>3.506332635879517</v>
      </c>
      <c r="F617">
        <v>5.5488202064761807E-2</v>
      </c>
      <c r="G617">
        <v>0.18093245370047431</v>
      </c>
      <c r="H617">
        <f t="shared" si="9"/>
        <v>6.1564005542549346E-7</v>
      </c>
      <c r="I617">
        <f t="shared" si="9"/>
        <v>4.0102277182546626E-5</v>
      </c>
    </row>
    <row r="618" spans="1:9" x14ac:dyDescent="0.35">
      <c r="A618" s="1">
        <v>617</v>
      </c>
      <c r="B618">
        <v>2.1079938642407421</v>
      </c>
      <c r="C618">
        <v>1.5</v>
      </c>
      <c r="D618">
        <v>2.101780891418457</v>
      </c>
      <c r="E618">
        <v>1.504700660705566</v>
      </c>
      <c r="F618">
        <v>0.29473391396814369</v>
      </c>
      <c r="G618">
        <v>0.31337738037109381</v>
      </c>
      <c r="H618">
        <f t="shared" si="9"/>
        <v>3.8601031290452744E-5</v>
      </c>
      <c r="I618">
        <f t="shared" si="9"/>
        <v>2.209621106885189E-5</v>
      </c>
    </row>
    <row r="619" spans="1:9" x14ac:dyDescent="0.35">
      <c r="A619" s="1">
        <v>618</v>
      </c>
      <c r="B619">
        <v>2.7923965623850959</v>
      </c>
      <c r="C619">
        <v>3</v>
      </c>
      <c r="D619">
        <v>2.7613658905029301</v>
      </c>
      <c r="E619">
        <v>3.001682043075562</v>
      </c>
      <c r="F619">
        <v>1.111255911863096</v>
      </c>
      <c r="G619">
        <v>5.6068102518717453E-2</v>
      </c>
      <c r="H619">
        <f t="shared" si="9"/>
        <v>9.6290259745863483E-4</v>
      </c>
      <c r="I619">
        <f t="shared" si="9"/>
        <v>2.829268908045963E-6</v>
      </c>
    </row>
    <row r="620" spans="1:9" x14ac:dyDescent="0.35">
      <c r="A620" s="1">
        <v>619</v>
      </c>
      <c r="B620">
        <v>2.4209058174550369</v>
      </c>
      <c r="C620">
        <v>3.5</v>
      </c>
      <c r="D620">
        <v>2.4222722053527832</v>
      </c>
      <c r="E620">
        <v>3.4858970642089839</v>
      </c>
      <c r="F620">
        <v>5.644118362203588E-2</v>
      </c>
      <c r="G620">
        <v>0.40294102260044651</v>
      </c>
      <c r="H620">
        <f t="shared" si="9"/>
        <v>1.8670158871076793E-6</v>
      </c>
      <c r="I620">
        <f t="shared" si="9"/>
        <v>1.9889279792552203E-4</v>
      </c>
    </row>
    <row r="621" spans="1:9" x14ac:dyDescent="0.35">
      <c r="A621" s="1">
        <v>620</v>
      </c>
      <c r="B621">
        <v>1.3108070996525241</v>
      </c>
      <c r="C621">
        <v>2</v>
      </c>
      <c r="D621">
        <v>1.312934041023254</v>
      </c>
      <c r="E621">
        <v>2.001634836196899</v>
      </c>
      <c r="F621">
        <v>0.16226196602796469</v>
      </c>
      <c r="G621">
        <v>8.1741809844970703E-2</v>
      </c>
      <c r="H621">
        <f t="shared" si="9"/>
        <v>4.5238795945223198E-6</v>
      </c>
      <c r="I621">
        <f t="shared" si="9"/>
        <v>2.6726893906910879E-6</v>
      </c>
    </row>
    <row r="622" spans="1:9" x14ac:dyDescent="0.35">
      <c r="A622" s="1">
        <v>621</v>
      </c>
      <c r="B622">
        <v>2.6654487760650158</v>
      </c>
      <c r="C622">
        <v>3</v>
      </c>
      <c r="D622">
        <v>2.6533470153808589</v>
      </c>
      <c r="E622">
        <v>3.0044081211090088</v>
      </c>
      <c r="F622">
        <v>0.45402338220966371</v>
      </c>
      <c r="G622">
        <v>0.146937370300293</v>
      </c>
      <c r="H622">
        <f t="shared" si="9"/>
        <v>1.4645261165660605E-4</v>
      </c>
      <c r="I622">
        <f t="shared" si="9"/>
        <v>1.9431531711688876E-5</v>
      </c>
    </row>
    <row r="623" spans="1:9" x14ac:dyDescent="0.35">
      <c r="A623" s="1">
        <v>622</v>
      </c>
      <c r="B623">
        <v>1.155864163626614</v>
      </c>
      <c r="C623">
        <v>3.5</v>
      </c>
      <c r="D623">
        <v>1.153052449226379</v>
      </c>
      <c r="E623">
        <v>3.4949543476104741</v>
      </c>
      <c r="F623">
        <v>0.24325647327041189</v>
      </c>
      <c r="G623">
        <v>0.14416149684361049</v>
      </c>
      <c r="H623">
        <f t="shared" si="9"/>
        <v>7.9057378684893598E-6</v>
      </c>
      <c r="I623">
        <f t="shared" si="9"/>
        <v>2.5458608035928657E-5</v>
      </c>
    </row>
    <row r="624" spans="1:9" x14ac:dyDescent="0.35">
      <c r="A624" s="1">
        <v>623</v>
      </c>
      <c r="B624">
        <v>3.3571217007656822</v>
      </c>
      <c r="C624">
        <v>1.5</v>
      </c>
      <c r="D624">
        <v>3.2954385280609131</v>
      </c>
      <c r="E624">
        <v>1.500363826751709</v>
      </c>
      <c r="F624">
        <v>1.837382680845338</v>
      </c>
      <c r="G624">
        <v>2.4255116780598961E-2</v>
      </c>
      <c r="H624">
        <f t="shared" si="9"/>
        <v>3.8048137949263697E-3</v>
      </c>
      <c r="I624">
        <f t="shared" si="9"/>
        <v>1.3236990525911096E-7</v>
      </c>
    </row>
    <row r="625" spans="1:9" x14ac:dyDescent="0.35">
      <c r="A625" s="1">
        <v>624</v>
      </c>
      <c r="B625">
        <v>3.0536005217850621</v>
      </c>
      <c r="C625">
        <v>2</v>
      </c>
      <c r="D625">
        <v>3.0556051731109619</v>
      </c>
      <c r="E625">
        <v>1.980103731155396</v>
      </c>
      <c r="F625">
        <v>6.5648774671020302E-2</v>
      </c>
      <c r="G625">
        <v>0.99481344223022461</v>
      </c>
      <c r="H625">
        <f t="shared" si="9"/>
        <v>4.0186269384317285E-6</v>
      </c>
      <c r="I625">
        <f t="shared" si="9"/>
        <v>3.958615139367617E-4</v>
      </c>
    </row>
    <row r="626" spans="1:9" x14ac:dyDescent="0.35">
      <c r="A626" s="1">
        <v>625</v>
      </c>
      <c r="B626">
        <v>1.27214705045987</v>
      </c>
      <c r="C626">
        <v>2</v>
      </c>
      <c r="D626">
        <v>1.2723966836929319</v>
      </c>
      <c r="E626">
        <v>1.9990978240966799</v>
      </c>
      <c r="F626">
        <v>1.962298564241546E-2</v>
      </c>
      <c r="G626">
        <v>4.5108795166015618E-2</v>
      </c>
      <c r="H626">
        <f t="shared" si="9"/>
        <v>6.2316751048951845E-8</v>
      </c>
      <c r="I626">
        <f t="shared" si="9"/>
        <v>8.139213605314212E-7</v>
      </c>
    </row>
    <row r="627" spans="1:9" x14ac:dyDescent="0.35">
      <c r="A627" s="1">
        <v>626</v>
      </c>
      <c r="B627">
        <v>1.6118250986043321</v>
      </c>
      <c r="C627">
        <v>2</v>
      </c>
      <c r="D627">
        <v>1.611707329750061</v>
      </c>
      <c r="E627">
        <v>2.0022952556610112</v>
      </c>
      <c r="F627">
        <v>7.3065529487682064E-3</v>
      </c>
      <c r="G627">
        <v>0.1147627830505371</v>
      </c>
      <c r="H627">
        <f t="shared" si="9"/>
        <v>1.3869503036318374E-8</v>
      </c>
      <c r="I627">
        <f t="shared" si="9"/>
        <v>5.2681985494038979E-6</v>
      </c>
    </row>
    <row r="628" spans="1:9" x14ac:dyDescent="0.35">
      <c r="A628" s="1">
        <v>627</v>
      </c>
      <c r="B628">
        <v>2.055118893101795</v>
      </c>
      <c r="C628">
        <v>3.5</v>
      </c>
      <c r="D628">
        <v>2.0529766082763672</v>
      </c>
      <c r="E628">
        <v>3.499177217483521</v>
      </c>
      <c r="F628">
        <v>0.1042414058193208</v>
      </c>
      <c r="G628">
        <v>2.3508071899414059E-2</v>
      </c>
      <c r="H628">
        <f t="shared" si="9"/>
        <v>4.5893842732581168E-6</v>
      </c>
      <c r="I628">
        <f t="shared" si="9"/>
        <v>6.7697106942359506E-7</v>
      </c>
    </row>
    <row r="629" spans="1:9" x14ac:dyDescent="0.35">
      <c r="A629" s="1">
        <v>628</v>
      </c>
      <c r="B629">
        <v>1.73512351059054</v>
      </c>
      <c r="C629">
        <v>3.5</v>
      </c>
      <c r="D629">
        <v>1.734801173210144</v>
      </c>
      <c r="E629">
        <v>3.4879767894744869</v>
      </c>
      <c r="F629">
        <v>1.8577200898297581E-2</v>
      </c>
      <c r="G629">
        <v>0.34352030072893408</v>
      </c>
      <c r="H629">
        <f t="shared" si="9"/>
        <v>1.0390138680055454E-7</v>
      </c>
      <c r="I629">
        <f t="shared" si="9"/>
        <v>1.4455759134080994E-4</v>
      </c>
    </row>
    <row r="630" spans="1:9" x14ac:dyDescent="0.35">
      <c r="A630" s="1">
        <v>629</v>
      </c>
      <c r="B630">
        <v>3.1982784535811941</v>
      </c>
      <c r="C630">
        <v>1</v>
      </c>
      <c r="D630">
        <v>3.205288410186768</v>
      </c>
      <c r="E630">
        <v>1.0005671977996831</v>
      </c>
      <c r="F630">
        <v>0.21917905858772979</v>
      </c>
      <c r="G630">
        <v>5.6719779968261719E-2</v>
      </c>
      <c r="H630">
        <f t="shared" si="9"/>
        <v>4.9139491612029268E-5</v>
      </c>
      <c r="I630">
        <f t="shared" si="9"/>
        <v>3.2171334396530611E-7</v>
      </c>
    </row>
    <row r="631" spans="1:9" x14ac:dyDescent="0.35">
      <c r="A631" s="1">
        <v>630</v>
      </c>
      <c r="B631">
        <v>2.9428618468765011</v>
      </c>
      <c r="C631">
        <v>4</v>
      </c>
      <c r="D631">
        <v>2.9144737720489502</v>
      </c>
      <c r="E631">
        <v>3.9996745586395259</v>
      </c>
      <c r="F631">
        <v>0.96464177744808088</v>
      </c>
      <c r="G631">
        <v>8.1360340118408203E-3</v>
      </c>
      <c r="H631">
        <f t="shared" si="9"/>
        <v>8.058827924146292E-4</v>
      </c>
      <c r="I631">
        <f t="shared" si="9"/>
        <v>1.0591207910721806E-7</v>
      </c>
    </row>
    <row r="632" spans="1:9" x14ac:dyDescent="0.35">
      <c r="A632" s="1">
        <v>631</v>
      </c>
      <c r="B632">
        <v>1.121068333894645</v>
      </c>
      <c r="C632">
        <v>4</v>
      </c>
      <c r="D632">
        <v>1.119684219360352</v>
      </c>
      <c r="E632">
        <v>3.9177601337432861</v>
      </c>
      <c r="F632">
        <v>0.1234638864060101</v>
      </c>
      <c r="G632">
        <v>2.0559966564178471</v>
      </c>
      <c r="H632">
        <f t="shared" si="9"/>
        <v>1.9157730440411023E-6</v>
      </c>
      <c r="I632">
        <f t="shared" si="9"/>
        <v>6.7633956019221841E-3</v>
      </c>
    </row>
    <row r="633" spans="1:9" x14ac:dyDescent="0.35">
      <c r="A633" s="1">
        <v>632</v>
      </c>
      <c r="B633">
        <v>1.420461285225243</v>
      </c>
      <c r="C633">
        <v>1</v>
      </c>
      <c r="D633">
        <v>1.419489979743958</v>
      </c>
      <c r="E633">
        <v>1.0029783248901369</v>
      </c>
      <c r="F633">
        <v>6.8379581435154255E-2</v>
      </c>
      <c r="G633">
        <v>0.29783248901367188</v>
      </c>
      <c r="H633">
        <f t="shared" si="9"/>
        <v>9.4343433797426554E-7</v>
      </c>
      <c r="I633">
        <f t="shared" si="9"/>
        <v>8.8704191512092209E-6</v>
      </c>
    </row>
    <row r="634" spans="1:9" x14ac:dyDescent="0.35">
      <c r="A634" s="1">
        <v>633</v>
      </c>
      <c r="B634">
        <v>2.8688371955431911</v>
      </c>
      <c r="C634">
        <v>3</v>
      </c>
      <c r="D634">
        <v>2.8310995101928711</v>
      </c>
      <c r="E634">
        <v>3.0007398128509521</v>
      </c>
      <c r="F634">
        <v>1.3154348880078091</v>
      </c>
      <c r="G634">
        <v>2.466042836507161E-2</v>
      </c>
      <c r="H634">
        <f t="shared" si="9"/>
        <v>1.4241328955997537E-3</v>
      </c>
      <c r="I634">
        <f t="shared" si="9"/>
        <v>5.473230544339458E-7</v>
      </c>
    </row>
    <row r="635" spans="1:9" x14ac:dyDescent="0.35">
      <c r="A635" s="1">
        <v>634</v>
      </c>
      <c r="B635">
        <v>1.7764349352547679</v>
      </c>
      <c r="C635">
        <v>2.5</v>
      </c>
      <c r="D635">
        <v>1.7666811943054199</v>
      </c>
      <c r="E635">
        <v>2.5069339275360112</v>
      </c>
      <c r="F635">
        <v>0.54906266228935452</v>
      </c>
      <c r="G635">
        <v>0.27735710144042969</v>
      </c>
      <c r="H635">
        <f t="shared" si="9"/>
        <v>9.513546250698802E-5</v>
      </c>
      <c r="I635">
        <f t="shared" si="9"/>
        <v>4.8079351074654162E-5</v>
      </c>
    </row>
    <row r="636" spans="1:9" x14ac:dyDescent="0.35">
      <c r="A636" s="1">
        <v>635</v>
      </c>
      <c r="B636">
        <v>2.4057055699377008</v>
      </c>
      <c r="C636">
        <v>2</v>
      </c>
      <c r="D636">
        <v>2.4182639122009282</v>
      </c>
      <c r="E636">
        <v>1.9953911304473879</v>
      </c>
      <c r="F636">
        <v>0.52202324424730651</v>
      </c>
      <c r="G636">
        <v>0.23044347763061521</v>
      </c>
      <c r="H636">
        <f t="shared" si="9"/>
        <v>1.577119604003631E-4</v>
      </c>
      <c r="I636">
        <f t="shared" si="9"/>
        <v>2.1241678552994699E-5</v>
      </c>
    </row>
    <row r="637" spans="1:9" x14ac:dyDescent="0.35">
      <c r="A637" s="1">
        <v>636</v>
      </c>
      <c r="B637">
        <v>2.8564325819533249</v>
      </c>
      <c r="C637">
        <v>1</v>
      </c>
      <c r="D637">
        <v>2.8296699523925781</v>
      </c>
      <c r="E637">
        <v>1.0012960433959961</v>
      </c>
      <c r="F637">
        <v>0.93692495071757065</v>
      </c>
      <c r="G637">
        <v>0.1296043395996094</v>
      </c>
      <c r="H637">
        <f t="shared" si="9"/>
        <v>7.1623834100575955E-4</v>
      </c>
      <c r="I637">
        <f t="shared" si="9"/>
        <v>1.6797284843050875E-6</v>
      </c>
    </row>
    <row r="638" spans="1:9" x14ac:dyDescent="0.35">
      <c r="A638" s="1">
        <v>637</v>
      </c>
      <c r="B638">
        <v>3.4577523414444462</v>
      </c>
      <c r="C638">
        <v>4</v>
      </c>
      <c r="D638">
        <v>3.4546129703521729</v>
      </c>
      <c r="E638">
        <v>4.0056405067443848</v>
      </c>
      <c r="F638">
        <v>9.0792248324005537E-2</v>
      </c>
      <c r="G638">
        <v>0.14101266860961911</v>
      </c>
      <c r="H638">
        <f t="shared" si="9"/>
        <v>9.8556508550016141E-6</v>
      </c>
      <c r="I638">
        <f t="shared" si="9"/>
        <v>3.1815316333450028E-5</v>
      </c>
    </row>
    <row r="639" spans="1:9" x14ac:dyDescent="0.35">
      <c r="A639" s="1">
        <v>638</v>
      </c>
      <c r="B639">
        <v>2.549311785902693</v>
      </c>
      <c r="C639">
        <v>3</v>
      </c>
      <c r="D639">
        <v>2.551071405410767</v>
      </c>
      <c r="E639">
        <v>3.0071616172790532</v>
      </c>
      <c r="F639">
        <v>6.9023315147405742E-2</v>
      </c>
      <c r="G639">
        <v>0.2387205759684245</v>
      </c>
      <c r="H639">
        <f t="shared" si="9"/>
        <v>3.0962608131946468E-6</v>
      </c>
      <c r="I639">
        <f t="shared" si="9"/>
        <v>5.1288762051633054E-5</v>
      </c>
    </row>
    <row r="640" spans="1:9" x14ac:dyDescent="0.35">
      <c r="A640" s="1">
        <v>639</v>
      </c>
      <c r="B640">
        <v>2.0024808629804252</v>
      </c>
      <c r="C640">
        <v>2</v>
      </c>
      <c r="D640">
        <v>1.9930504560470581</v>
      </c>
      <c r="E640">
        <v>2.0064208507537842</v>
      </c>
      <c r="F640">
        <v>0.47093618259757808</v>
      </c>
      <c r="G640">
        <v>0.32104253768920898</v>
      </c>
      <c r="H640">
        <f t="shared" si="9"/>
        <v>8.8932574928897372E-5</v>
      </c>
      <c r="I640">
        <f t="shared" si="9"/>
        <v>4.1227324402370868E-5</v>
      </c>
    </row>
    <row r="641" spans="1:9" x14ac:dyDescent="0.35">
      <c r="A641" s="1">
        <v>640</v>
      </c>
      <c r="B641">
        <v>3.3985488020217089</v>
      </c>
      <c r="C641">
        <v>2.5</v>
      </c>
      <c r="D641">
        <v>3.360393762588501</v>
      </c>
      <c r="E641">
        <v>2.500306129455566</v>
      </c>
      <c r="F641">
        <v>1.122686230384879</v>
      </c>
      <c r="G641">
        <v>1.224517822265625E-2</v>
      </c>
      <c r="H641">
        <f t="shared" si="9"/>
        <v>1.4558070341496553E-3</v>
      </c>
      <c r="I641">
        <f t="shared" si="9"/>
        <v>9.3715243565112401E-8</v>
      </c>
    </row>
    <row r="642" spans="1:9" x14ac:dyDescent="0.35">
      <c r="A642" s="1">
        <v>641</v>
      </c>
      <c r="B642">
        <v>3.337000653672805</v>
      </c>
      <c r="C642">
        <v>3</v>
      </c>
      <c r="D642">
        <v>3.3337373733520508</v>
      </c>
      <c r="E642">
        <v>2.9991247653961182</v>
      </c>
      <c r="F642">
        <v>9.7790820543068049E-2</v>
      </c>
      <c r="G642">
        <v>2.9174486796061199E-2</v>
      </c>
      <c r="H642">
        <f t="shared" si="9"/>
        <v>1.0648998451821508E-5</v>
      </c>
      <c r="I642">
        <f t="shared" si="9"/>
        <v>7.6603561183219426E-7</v>
      </c>
    </row>
    <row r="643" spans="1:9" x14ac:dyDescent="0.35">
      <c r="A643" s="1">
        <v>642</v>
      </c>
      <c r="B643">
        <v>1.5687736638882239</v>
      </c>
      <c r="C643">
        <v>2</v>
      </c>
      <c r="D643">
        <v>1.5710798501968379</v>
      </c>
      <c r="E643">
        <v>2.003456592559814</v>
      </c>
      <c r="F643">
        <v>0.14700567466810641</v>
      </c>
      <c r="G643">
        <v>0.17282962799072271</v>
      </c>
      <c r="H643">
        <f t="shared" ref="H643:I706" si="10">ABS(B643-D643)^2</f>
        <v>5.3184952900387184E-6</v>
      </c>
      <c r="I643">
        <f t="shared" si="10"/>
        <v>1.1948032124561564E-5</v>
      </c>
    </row>
    <row r="644" spans="1:9" x14ac:dyDescent="0.35">
      <c r="A644" s="1">
        <v>643</v>
      </c>
      <c r="B644">
        <v>1.3936581473909539</v>
      </c>
      <c r="C644">
        <v>1</v>
      </c>
      <c r="D644">
        <v>1.3921879529953001</v>
      </c>
      <c r="E644">
        <v>1.0025655031204219</v>
      </c>
      <c r="F644">
        <v>0.1054917519340008</v>
      </c>
      <c r="G644">
        <v>0.25655031204223627</v>
      </c>
      <c r="H644">
        <f t="shared" si="10"/>
        <v>2.1614715610120737E-6</v>
      </c>
      <c r="I644">
        <f t="shared" si="10"/>
        <v>6.5818062608946045E-6</v>
      </c>
    </row>
    <row r="645" spans="1:9" x14ac:dyDescent="0.35">
      <c r="A645" s="1">
        <v>644</v>
      </c>
      <c r="B645">
        <v>1.1679321351510059</v>
      </c>
      <c r="C645">
        <v>3.5</v>
      </c>
      <c r="D645">
        <v>1.1641544103622441</v>
      </c>
      <c r="E645">
        <v>3.498602151870728</v>
      </c>
      <c r="F645">
        <v>0.32345413531016731</v>
      </c>
      <c r="G645">
        <v>3.9938517979213169E-2</v>
      </c>
      <c r="H645">
        <f t="shared" si="10"/>
        <v>1.4271204579625507E-5</v>
      </c>
      <c r="I645">
        <f t="shared" si="10"/>
        <v>1.9539793925092769E-6</v>
      </c>
    </row>
    <row r="646" spans="1:9" x14ac:dyDescent="0.35">
      <c r="A646" s="1">
        <v>645</v>
      </c>
      <c r="B646">
        <v>2.8773477248773971</v>
      </c>
      <c r="C646">
        <v>2</v>
      </c>
      <c r="D646">
        <v>2.8494772911071782</v>
      </c>
      <c r="E646">
        <v>1.983495712280273</v>
      </c>
      <c r="F646">
        <v>0.96861542069639539</v>
      </c>
      <c r="G646">
        <v>0.82521438598632813</v>
      </c>
      <c r="H646">
        <f t="shared" si="10"/>
        <v>7.7676107854015902E-4</v>
      </c>
      <c r="I646">
        <f t="shared" si="10"/>
        <v>2.7239151313553165E-4</v>
      </c>
    </row>
    <row r="647" spans="1:9" x14ac:dyDescent="0.35">
      <c r="A647" s="1">
        <v>646</v>
      </c>
      <c r="B647">
        <v>2.3474716458177398</v>
      </c>
      <c r="C647">
        <v>1</v>
      </c>
      <c r="D647">
        <v>2.347759485244751</v>
      </c>
      <c r="E647">
        <v>1.0007374286651609</v>
      </c>
      <c r="F647">
        <v>1.226167853929038E-2</v>
      </c>
      <c r="G647">
        <v>7.3742866516113281E-2</v>
      </c>
      <c r="H647">
        <f t="shared" si="10"/>
        <v>8.2851535742113253E-8</v>
      </c>
      <c r="I647">
        <f t="shared" si="10"/>
        <v>5.4380103620100265E-7</v>
      </c>
    </row>
    <row r="648" spans="1:9" x14ac:dyDescent="0.35">
      <c r="A648" s="1">
        <v>647</v>
      </c>
      <c r="B648">
        <v>1.5879541933466439</v>
      </c>
      <c r="C648">
        <v>4</v>
      </c>
      <c r="D648">
        <v>1.5883830785751341</v>
      </c>
      <c r="E648">
        <v>3.9974105358123779</v>
      </c>
      <c r="F648">
        <v>2.700866500352251E-2</v>
      </c>
      <c r="G648">
        <v>6.4736604690551758E-2</v>
      </c>
      <c r="H648">
        <f t="shared" si="10"/>
        <v>1.8394253921705777E-7</v>
      </c>
      <c r="I648">
        <f t="shared" si="10"/>
        <v>6.7053247789772286E-6</v>
      </c>
    </row>
    <row r="649" spans="1:9" x14ac:dyDescent="0.35">
      <c r="A649" s="1">
        <v>648</v>
      </c>
      <c r="B649">
        <v>2.824844533326043</v>
      </c>
      <c r="C649">
        <v>1</v>
      </c>
      <c r="D649">
        <v>2.795365571975708</v>
      </c>
      <c r="E649">
        <v>1.001336336135864</v>
      </c>
      <c r="F649">
        <v>1.043560486340313</v>
      </c>
      <c r="G649">
        <v>0.13363361358642581</v>
      </c>
      <c r="H649">
        <f t="shared" si="10"/>
        <v>8.6900916229454522E-4</v>
      </c>
      <c r="I649">
        <f t="shared" si="10"/>
        <v>1.7857942680160228E-6</v>
      </c>
    </row>
    <row r="650" spans="1:9" x14ac:dyDescent="0.35">
      <c r="A650" s="1">
        <v>649</v>
      </c>
      <c r="B650">
        <v>1.955438443264859</v>
      </c>
      <c r="C650">
        <v>2.5</v>
      </c>
      <c r="D650">
        <v>1.941128253936768</v>
      </c>
      <c r="E650">
        <v>2.512408971786499</v>
      </c>
      <c r="F650">
        <v>0.73181487135942502</v>
      </c>
      <c r="G650">
        <v>0.49635887145996088</v>
      </c>
      <c r="H650">
        <f t="shared" si="10"/>
        <v>2.0478151860581033E-4</v>
      </c>
      <c r="I650">
        <f t="shared" si="10"/>
        <v>1.5398258079812877E-4</v>
      </c>
    </row>
    <row r="651" spans="1:9" x14ac:dyDescent="0.35">
      <c r="A651" s="1">
        <v>650</v>
      </c>
      <c r="B651">
        <v>3.1258830751627462</v>
      </c>
      <c r="C651">
        <v>2</v>
      </c>
      <c r="D651">
        <v>3.1400125026702881</v>
      </c>
      <c r="E651">
        <v>1.983584880828857</v>
      </c>
      <c r="F651">
        <v>0.45201394830823077</v>
      </c>
      <c r="G651">
        <v>0.82075595855712891</v>
      </c>
      <c r="H651">
        <f t="shared" si="10"/>
        <v>1.9964072169088084E-4</v>
      </c>
      <c r="I651">
        <f t="shared" si="10"/>
        <v>2.6945613740282718E-4</v>
      </c>
    </row>
    <row r="652" spans="1:9" x14ac:dyDescent="0.35">
      <c r="A652" s="1">
        <v>651</v>
      </c>
      <c r="B652">
        <v>3.201024932076999</v>
      </c>
      <c r="C652">
        <v>2</v>
      </c>
      <c r="D652">
        <v>3.2193603515625</v>
      </c>
      <c r="E652">
        <v>1.992925882339478</v>
      </c>
      <c r="F652">
        <v>0.57279839659368026</v>
      </c>
      <c r="G652">
        <v>0.35370588302612299</v>
      </c>
      <c r="H652">
        <f t="shared" si="10"/>
        <v>3.3618760770928946E-4</v>
      </c>
      <c r="I652">
        <f t="shared" si="10"/>
        <v>5.0043140674909494E-5</v>
      </c>
    </row>
    <row r="653" spans="1:9" x14ac:dyDescent="0.35">
      <c r="A653" s="1">
        <v>652</v>
      </c>
      <c r="B653">
        <v>2.8962670032891689</v>
      </c>
      <c r="C653">
        <v>1</v>
      </c>
      <c r="D653">
        <v>2.8744442462921138</v>
      </c>
      <c r="E653">
        <v>1.001226425170898</v>
      </c>
      <c r="F653">
        <v>0.75347877016419462</v>
      </c>
      <c r="G653">
        <v>0.12264251708984381</v>
      </c>
      <c r="H653">
        <f t="shared" si="10"/>
        <v>4.7623272295251506E-4</v>
      </c>
      <c r="I653">
        <f t="shared" si="10"/>
        <v>1.5041186998121723E-6</v>
      </c>
    </row>
    <row r="654" spans="1:9" x14ac:dyDescent="0.35">
      <c r="A654" s="1">
        <v>653</v>
      </c>
      <c r="B654">
        <v>2.1302996841964772</v>
      </c>
      <c r="C654">
        <v>2.5</v>
      </c>
      <c r="D654">
        <v>2.124536514282227</v>
      </c>
      <c r="E654">
        <v>2.5011508464813228</v>
      </c>
      <c r="F654">
        <v>0.2705332943061684</v>
      </c>
      <c r="G654">
        <v>4.6033859252929688E-2</v>
      </c>
      <c r="H654">
        <f t="shared" si="10"/>
        <v>3.3214127460518517E-5</v>
      </c>
      <c r="I654">
        <f t="shared" si="10"/>
        <v>1.3244476235730655E-6</v>
      </c>
    </row>
    <row r="655" spans="1:9" x14ac:dyDescent="0.35">
      <c r="A655" s="1">
        <v>654</v>
      </c>
      <c r="B655">
        <v>2.991301690525928</v>
      </c>
      <c r="C655">
        <v>3.5</v>
      </c>
      <c r="D655">
        <v>2.9649033546447749</v>
      </c>
      <c r="E655">
        <v>3.4442894458770752</v>
      </c>
      <c r="F655">
        <v>0.8825032916192167</v>
      </c>
      <c r="G655">
        <v>1.591730117797852</v>
      </c>
      <c r="H655">
        <f t="shared" si="10"/>
        <v>6.9687213729417176E-4</v>
      </c>
      <c r="I655">
        <f t="shared" si="10"/>
        <v>3.103665840683334E-3</v>
      </c>
    </row>
    <row r="656" spans="1:9" x14ac:dyDescent="0.35">
      <c r="A656" s="1">
        <v>655</v>
      </c>
      <c r="B656">
        <v>2.0246103600109899</v>
      </c>
      <c r="C656">
        <v>3</v>
      </c>
      <c r="D656">
        <v>2.021519660949707</v>
      </c>
      <c r="E656">
        <v>2.9894144535064702</v>
      </c>
      <c r="F656">
        <v>0.1526564875063724</v>
      </c>
      <c r="G656">
        <v>0.35285154978434252</v>
      </c>
      <c r="H656">
        <f t="shared" si="10"/>
        <v>9.5524206874149856E-6</v>
      </c>
      <c r="I656">
        <f t="shared" si="10"/>
        <v>1.1205379456668166E-4</v>
      </c>
    </row>
    <row r="657" spans="1:9" x14ac:dyDescent="0.35">
      <c r="A657" s="1">
        <v>656</v>
      </c>
      <c r="B657">
        <v>1.0425131708866471</v>
      </c>
      <c r="C657">
        <v>2.5</v>
      </c>
      <c r="D657">
        <v>1.0496751070022581</v>
      </c>
      <c r="E657">
        <v>2.505974292755127</v>
      </c>
      <c r="F657">
        <v>0.68698759071984361</v>
      </c>
      <c r="G657">
        <v>0.2389717102050781</v>
      </c>
      <c r="H657">
        <f t="shared" si="10"/>
        <v>5.1293328924093188E-5</v>
      </c>
      <c r="I657">
        <f t="shared" si="10"/>
        <v>3.56921739239624E-5</v>
      </c>
    </row>
    <row r="658" spans="1:9" x14ac:dyDescent="0.35">
      <c r="A658" s="1">
        <v>657</v>
      </c>
      <c r="B658">
        <v>1.528960992728309</v>
      </c>
      <c r="C658">
        <v>3</v>
      </c>
      <c r="D658">
        <v>1.534075856208801</v>
      </c>
      <c r="E658">
        <v>3.0163552761077881</v>
      </c>
      <c r="F658">
        <v>0.33453197987511868</v>
      </c>
      <c r="G658">
        <v>0.5451758702596029</v>
      </c>
      <c r="H658">
        <f t="shared" si="10"/>
        <v>2.6161828424071352E-5</v>
      </c>
      <c r="I658">
        <f t="shared" si="10"/>
        <v>2.674950565619838E-4</v>
      </c>
    </row>
    <row r="659" spans="1:9" x14ac:dyDescent="0.35">
      <c r="A659" s="1">
        <v>658</v>
      </c>
      <c r="B659">
        <v>1.5768458550085369</v>
      </c>
      <c r="C659">
        <v>3</v>
      </c>
      <c r="D659">
        <v>1.581623792648315</v>
      </c>
      <c r="E659">
        <v>3.018871545791626</v>
      </c>
      <c r="F659">
        <v>0.30300600560304303</v>
      </c>
      <c r="G659">
        <v>0.62905152638753259</v>
      </c>
      <c r="H659">
        <f t="shared" si="10"/>
        <v>2.2828688089608071E-5</v>
      </c>
      <c r="I659">
        <f t="shared" si="10"/>
        <v>3.5613524056543611E-4</v>
      </c>
    </row>
    <row r="660" spans="1:9" x14ac:dyDescent="0.35">
      <c r="A660" s="1">
        <v>659</v>
      </c>
      <c r="B660">
        <v>1.0362803644614791</v>
      </c>
      <c r="C660">
        <v>2.5</v>
      </c>
      <c r="D660">
        <v>1.044309258460999</v>
      </c>
      <c r="E660">
        <v>2.506893396377563</v>
      </c>
      <c r="F660">
        <v>0.7747800957023635</v>
      </c>
      <c r="G660">
        <v>0.27573585510253912</v>
      </c>
      <c r="H660">
        <f t="shared" si="10"/>
        <v>6.4463138855526533E-5</v>
      </c>
      <c r="I660">
        <f t="shared" si="10"/>
        <v>4.7518913618199135E-5</v>
      </c>
    </row>
    <row r="661" spans="1:9" x14ac:dyDescent="0.35">
      <c r="A661" s="1">
        <v>660</v>
      </c>
      <c r="B661">
        <v>2.8342717875385119</v>
      </c>
      <c r="C661">
        <v>3</v>
      </c>
      <c r="D661">
        <v>2.798823356628418</v>
      </c>
      <c r="E661">
        <v>3.001104593276978</v>
      </c>
      <c r="F661">
        <v>1.25070683291386</v>
      </c>
      <c r="G661">
        <v>3.6819775899251297E-2</v>
      </c>
      <c r="H661">
        <f t="shared" si="10"/>
        <v>1.2565912539877059E-3</v>
      </c>
      <c r="I661">
        <f t="shared" si="10"/>
        <v>1.2201263075449594E-6</v>
      </c>
    </row>
    <row r="662" spans="1:9" x14ac:dyDescent="0.35">
      <c r="A662" s="1">
        <v>661</v>
      </c>
      <c r="B662">
        <v>1.61347404331769</v>
      </c>
      <c r="C662">
        <v>3.5</v>
      </c>
      <c r="D662">
        <v>1.6182264089584351</v>
      </c>
      <c r="E662">
        <v>3.4844508171081539</v>
      </c>
      <c r="F662">
        <v>0.29454242914085549</v>
      </c>
      <c r="G662">
        <v>0.44426236833844868</v>
      </c>
      <c r="H662">
        <f t="shared" si="10"/>
        <v>2.2584979183334624E-5</v>
      </c>
      <c r="I662">
        <f t="shared" si="10"/>
        <v>2.4177708860408093E-4</v>
      </c>
    </row>
    <row r="663" spans="1:9" x14ac:dyDescent="0.35">
      <c r="A663" s="1">
        <v>662</v>
      </c>
      <c r="B663">
        <v>3.1465395373586191</v>
      </c>
      <c r="C663">
        <v>1</v>
      </c>
      <c r="D663">
        <v>3.1580078601837158</v>
      </c>
      <c r="E663">
        <v>1.000664234161377</v>
      </c>
      <c r="F663">
        <v>0.36447413703003517</v>
      </c>
      <c r="G663">
        <v>6.6423416137695313E-2</v>
      </c>
      <c r="H663">
        <f t="shared" si="10"/>
        <v>1.3152242842063368E-4</v>
      </c>
      <c r="I663">
        <f t="shared" si="10"/>
        <v>4.4120702114014421E-7</v>
      </c>
    </row>
    <row r="664" spans="1:9" x14ac:dyDescent="0.35">
      <c r="A664" s="1">
        <v>663</v>
      </c>
      <c r="B664">
        <v>2.4656595362921632</v>
      </c>
      <c r="C664">
        <v>1</v>
      </c>
      <c r="D664">
        <v>2.4621191024780269</v>
      </c>
      <c r="E664">
        <v>1.0003563165664671</v>
      </c>
      <c r="F664">
        <v>0.14358972769857339</v>
      </c>
      <c r="G664">
        <v>3.5631656646728523E-2</v>
      </c>
      <c r="H664">
        <f t="shared" si="10"/>
        <v>1.2534671592279482E-5</v>
      </c>
      <c r="I664">
        <f t="shared" si="10"/>
        <v>1.26961495538877E-7</v>
      </c>
    </row>
    <row r="665" spans="1:9" x14ac:dyDescent="0.35">
      <c r="A665" s="1">
        <v>664</v>
      </c>
      <c r="B665">
        <v>1.904118122128525</v>
      </c>
      <c r="C665">
        <v>3</v>
      </c>
      <c r="D665">
        <v>1.9009706974029541</v>
      </c>
      <c r="E665">
        <v>2.9986779689788818</v>
      </c>
      <c r="F665">
        <v>0.16529566569392171</v>
      </c>
      <c r="G665">
        <v>4.4067700703938797E-2</v>
      </c>
      <c r="H665">
        <f t="shared" si="10"/>
        <v>9.9062824031353475E-6</v>
      </c>
      <c r="I665">
        <f t="shared" si="10"/>
        <v>1.7477660207987356E-6</v>
      </c>
    </row>
    <row r="666" spans="1:9" x14ac:dyDescent="0.35">
      <c r="A666" s="1">
        <v>665</v>
      </c>
      <c r="B666">
        <v>1.276725375731441</v>
      </c>
      <c r="C666">
        <v>2</v>
      </c>
      <c r="D666">
        <v>1.2771981954574581</v>
      </c>
      <c r="E666">
        <v>1.999403715133667</v>
      </c>
      <c r="F666">
        <v>3.7033784634119667E-2</v>
      </c>
      <c r="G666">
        <v>2.9814243316650391E-2</v>
      </c>
      <c r="H666">
        <f t="shared" si="10"/>
        <v>2.2355849331087889E-7</v>
      </c>
      <c r="I666">
        <f t="shared" si="10"/>
        <v>3.5555564181777299E-7</v>
      </c>
    </row>
    <row r="667" spans="1:9" x14ac:dyDescent="0.35">
      <c r="A667" s="1">
        <v>666</v>
      </c>
      <c r="B667">
        <v>2.427230005136737</v>
      </c>
      <c r="C667">
        <v>2</v>
      </c>
      <c r="D667">
        <v>2.438421487808228</v>
      </c>
      <c r="E667">
        <v>1.9954133033752439</v>
      </c>
      <c r="F667">
        <v>0.46108043522064313</v>
      </c>
      <c r="G667">
        <v>0.229334831237793</v>
      </c>
      <c r="H667">
        <f t="shared" si="10"/>
        <v>1.2524928438628218E-4</v>
      </c>
      <c r="I667">
        <f t="shared" si="10"/>
        <v>2.1037785927548829E-5</v>
      </c>
    </row>
    <row r="668" spans="1:9" x14ac:dyDescent="0.35">
      <c r="A668" s="1">
        <v>667</v>
      </c>
      <c r="B668">
        <v>1.675375579630924</v>
      </c>
      <c r="C668">
        <v>3.5</v>
      </c>
      <c r="D668">
        <v>1.678105235099792</v>
      </c>
      <c r="E668">
        <v>3.4845607280731201</v>
      </c>
      <c r="F668">
        <v>0.16292797281131591</v>
      </c>
      <c r="G668">
        <v>0.44112205505371088</v>
      </c>
      <c r="H668">
        <f t="shared" si="10"/>
        <v>7.4510189787212701E-6</v>
      </c>
      <c r="I668">
        <f t="shared" si="10"/>
        <v>2.3837111763214125E-4</v>
      </c>
    </row>
    <row r="669" spans="1:9" x14ac:dyDescent="0.35">
      <c r="A669" s="1">
        <v>668</v>
      </c>
      <c r="B669">
        <v>2.0648524695535921</v>
      </c>
      <c r="C669">
        <v>1.5</v>
      </c>
      <c r="D669">
        <v>2.0598347187042241</v>
      </c>
      <c r="E669">
        <v>1.5055139064788821</v>
      </c>
      <c r="F669">
        <v>0.24300771717861819</v>
      </c>
      <c r="G669">
        <v>0.36759376525878912</v>
      </c>
      <c r="H669">
        <f t="shared" si="10"/>
        <v>2.517782358633392E-5</v>
      </c>
      <c r="I669">
        <f t="shared" si="10"/>
        <v>3.0403164657857536E-5</v>
      </c>
    </row>
    <row r="670" spans="1:9" x14ac:dyDescent="0.35">
      <c r="A670" s="1">
        <v>669</v>
      </c>
      <c r="B670">
        <v>1.7304400574747349</v>
      </c>
      <c r="C670">
        <v>2.5</v>
      </c>
      <c r="D670">
        <v>1.722545981407166</v>
      </c>
      <c r="E670">
        <v>2.5032458305358891</v>
      </c>
      <c r="F670">
        <v>0.4561889349169021</v>
      </c>
      <c r="G670">
        <v>0.1298332214355469</v>
      </c>
      <c r="H670">
        <f t="shared" si="10"/>
        <v>6.2316436960565297E-5</v>
      </c>
      <c r="I670">
        <f t="shared" si="10"/>
        <v>1.0535415867710226E-5</v>
      </c>
    </row>
    <row r="671" spans="1:9" x14ac:dyDescent="0.35">
      <c r="A671" s="1">
        <v>670</v>
      </c>
      <c r="B671">
        <v>2.4295529835571741</v>
      </c>
      <c r="C671">
        <v>2</v>
      </c>
      <c r="D671">
        <v>2.4405746459960942</v>
      </c>
      <c r="E671">
        <v>1.99541711807251</v>
      </c>
      <c r="F671">
        <v>0.45364980774292701</v>
      </c>
      <c r="G671">
        <v>0.22914409637451169</v>
      </c>
      <c r="H671">
        <f t="shared" si="10"/>
        <v>1.2147704291750239E-4</v>
      </c>
      <c r="I671">
        <f t="shared" si="10"/>
        <v>2.100280676131457E-5</v>
      </c>
    </row>
    <row r="672" spans="1:9" x14ac:dyDescent="0.35">
      <c r="A672" s="1">
        <v>671</v>
      </c>
      <c r="B672">
        <v>2.2857867306243849</v>
      </c>
      <c r="C672">
        <v>2.5</v>
      </c>
      <c r="D672">
        <v>2.3018958568572998</v>
      </c>
      <c r="E672">
        <v>2.494402408599854</v>
      </c>
      <c r="F672">
        <v>0.70475193582537665</v>
      </c>
      <c r="G672">
        <v>0.2239036560058594</v>
      </c>
      <c r="H672">
        <f t="shared" si="10"/>
        <v>2.5950394798798825E-4</v>
      </c>
      <c r="I672">
        <f t="shared" si="10"/>
        <v>3.1333029482988906E-5</v>
      </c>
    </row>
    <row r="673" spans="1:9" x14ac:dyDescent="0.35">
      <c r="A673" s="1">
        <v>672</v>
      </c>
      <c r="B673">
        <v>2.9969366300147882</v>
      </c>
      <c r="C673">
        <v>3.5</v>
      </c>
      <c r="D673">
        <v>2.9717037677764888</v>
      </c>
      <c r="E673">
        <v>3.4434769153594971</v>
      </c>
      <c r="F673">
        <v>0.8419551479863755</v>
      </c>
      <c r="G673">
        <v>1.614945275442941</v>
      </c>
      <c r="H673">
        <f t="shared" si="10"/>
        <v>6.3669733673699319E-4</v>
      </c>
      <c r="I673">
        <f t="shared" si="10"/>
        <v>3.1948590972774582E-3</v>
      </c>
    </row>
    <row r="674" spans="1:9" x14ac:dyDescent="0.35">
      <c r="A674" s="1">
        <v>673</v>
      </c>
      <c r="B674">
        <v>2.427187333826506</v>
      </c>
      <c r="C674">
        <v>1</v>
      </c>
      <c r="D674">
        <v>2.4261405467987061</v>
      </c>
      <c r="E674">
        <v>1.0003595352172849</v>
      </c>
      <c r="F674">
        <v>4.3127574588552389E-2</v>
      </c>
      <c r="G674">
        <v>3.5953521728515618E-2</v>
      </c>
      <c r="H674">
        <f t="shared" si="10"/>
        <v>1.0957630815701957E-6</v>
      </c>
      <c r="I674">
        <f t="shared" si="10"/>
        <v>1.2926557246812485E-7</v>
      </c>
    </row>
    <row r="675" spans="1:9" x14ac:dyDescent="0.35">
      <c r="A675" s="1">
        <v>674</v>
      </c>
      <c r="B675">
        <v>3.0213409437483212</v>
      </c>
      <c r="C675">
        <v>3</v>
      </c>
      <c r="D675">
        <v>2.9911787509918208</v>
      </c>
      <c r="E675">
        <v>2.9998855590820308</v>
      </c>
      <c r="F675">
        <v>0.99830483609970289</v>
      </c>
      <c r="G675">
        <v>3.814697265625E-3</v>
      </c>
      <c r="H675">
        <f t="shared" si="10"/>
        <v>9.0975787188028148E-4</v>
      </c>
      <c r="I675">
        <f t="shared" si="10"/>
        <v>1.3096723705631811E-8</v>
      </c>
    </row>
    <row r="676" spans="1:9" x14ac:dyDescent="0.35">
      <c r="A676" s="1">
        <v>675</v>
      </c>
      <c r="B676">
        <v>2.195372085102107</v>
      </c>
      <c r="C676">
        <v>3</v>
      </c>
      <c r="D676">
        <v>2.194353580474854</v>
      </c>
      <c r="E676">
        <v>2.993411779403687</v>
      </c>
      <c r="F676">
        <v>4.6393257624305247E-2</v>
      </c>
      <c r="G676">
        <v>0.21960735321044919</v>
      </c>
      <c r="H676">
        <f t="shared" si="10"/>
        <v>1.0373516757358916E-6</v>
      </c>
      <c r="I676">
        <f t="shared" si="10"/>
        <v>4.3404650625683246E-5</v>
      </c>
    </row>
    <row r="677" spans="1:9" x14ac:dyDescent="0.35">
      <c r="A677" s="1">
        <v>676</v>
      </c>
      <c r="B677">
        <v>1.270415479695963</v>
      </c>
      <c r="C677">
        <v>1</v>
      </c>
      <c r="D677">
        <v>1.2684845924377439</v>
      </c>
      <c r="E677">
        <v>0.99881881475448608</v>
      </c>
      <c r="F677">
        <v>0.1519886438002932</v>
      </c>
      <c r="G677">
        <v>0.1181185245513916</v>
      </c>
      <c r="H677">
        <f t="shared" si="10"/>
        <v>3.7283256039528928E-6</v>
      </c>
      <c r="I677">
        <f t="shared" si="10"/>
        <v>1.3951985842197701E-6</v>
      </c>
    </row>
    <row r="678" spans="1:9" x14ac:dyDescent="0.35">
      <c r="A678" s="1">
        <v>677</v>
      </c>
      <c r="B678">
        <v>3.0337575646489712</v>
      </c>
      <c r="C678">
        <v>1.5</v>
      </c>
      <c r="D678">
        <v>3.0300972461700439</v>
      </c>
      <c r="E678">
        <v>1.500907421112061</v>
      </c>
      <c r="F678">
        <v>0.1206529658658059</v>
      </c>
      <c r="G678">
        <v>6.0494740804036461E-2</v>
      </c>
      <c r="H678">
        <f t="shared" si="10"/>
        <v>1.3397931367176129E-5</v>
      </c>
      <c r="I678">
        <f t="shared" si="10"/>
        <v>8.2341307461400552E-7</v>
      </c>
    </row>
    <row r="679" spans="1:9" x14ac:dyDescent="0.35">
      <c r="A679" s="1">
        <v>678</v>
      </c>
      <c r="B679">
        <v>1.644441334714609</v>
      </c>
      <c r="C679">
        <v>2</v>
      </c>
      <c r="D679">
        <v>1.642267227172852</v>
      </c>
      <c r="E679">
        <v>2.001712322235107</v>
      </c>
      <c r="F679">
        <v>0.13220949241918151</v>
      </c>
      <c r="G679">
        <v>8.5616111755371094E-2</v>
      </c>
      <c r="H679">
        <f t="shared" si="10"/>
        <v>4.7267436031244629E-6</v>
      </c>
      <c r="I679">
        <f t="shared" si="10"/>
        <v>2.9320474368417561E-6</v>
      </c>
    </row>
    <row r="680" spans="1:9" x14ac:dyDescent="0.35">
      <c r="A680" s="1">
        <v>679</v>
      </c>
      <c r="B680">
        <v>2.068458456692134</v>
      </c>
      <c r="C680">
        <v>3</v>
      </c>
      <c r="D680">
        <v>2.0656032562255859</v>
      </c>
      <c r="E680">
        <v>2.9885878562927251</v>
      </c>
      <c r="F680">
        <v>0.13803518544501489</v>
      </c>
      <c r="G680">
        <v>0.380404790242513</v>
      </c>
      <c r="H680">
        <f t="shared" si="10"/>
        <v>8.152169704176375E-6</v>
      </c>
      <c r="I680">
        <f t="shared" si="10"/>
        <v>1.3023702399549516E-4</v>
      </c>
    </row>
    <row r="681" spans="1:9" x14ac:dyDescent="0.35">
      <c r="A681" s="1">
        <v>680</v>
      </c>
      <c r="B681">
        <v>2.553904677595773</v>
      </c>
      <c r="C681">
        <v>3</v>
      </c>
      <c r="D681">
        <v>2.555296659469604</v>
      </c>
      <c r="E681">
        <v>3.0070817470550542</v>
      </c>
      <c r="F681">
        <v>5.450406532564462E-2</v>
      </c>
      <c r="G681">
        <v>0.236058235168457</v>
      </c>
      <c r="H681">
        <f t="shared" si="10"/>
        <v>1.9376135370742003E-6</v>
      </c>
      <c r="I681">
        <f t="shared" si="10"/>
        <v>5.0151141351768196E-5</v>
      </c>
    </row>
    <row r="682" spans="1:9" x14ac:dyDescent="0.35">
      <c r="A682" s="1">
        <v>681</v>
      </c>
      <c r="B682">
        <v>2.188662360161731</v>
      </c>
      <c r="C682">
        <v>2.5</v>
      </c>
      <c r="D682">
        <v>2.1904311180114751</v>
      </c>
      <c r="E682">
        <v>2.497453927993774</v>
      </c>
      <c r="F682">
        <v>8.0814559702708844E-2</v>
      </c>
      <c r="G682">
        <v>0.1018428802490234</v>
      </c>
      <c r="H682">
        <f t="shared" si="10"/>
        <v>3.1285043310312398E-6</v>
      </c>
      <c r="I682">
        <f t="shared" si="10"/>
        <v>6.4824826608878417E-6</v>
      </c>
    </row>
    <row r="683" spans="1:9" x14ac:dyDescent="0.35">
      <c r="A683" s="1">
        <v>682</v>
      </c>
      <c r="B683">
        <v>1.6407666532704011</v>
      </c>
      <c r="C683">
        <v>4</v>
      </c>
      <c r="D683">
        <v>1.640615582466125</v>
      </c>
      <c r="E683">
        <v>3.9832427501678471</v>
      </c>
      <c r="F683">
        <v>9.2073302425088495E-3</v>
      </c>
      <c r="G683">
        <v>0.41893124580383301</v>
      </c>
      <c r="H683">
        <f t="shared" si="10"/>
        <v>2.2822387904600537E-8</v>
      </c>
      <c r="I683">
        <f t="shared" si="10"/>
        <v>2.8080542193718757E-4</v>
      </c>
    </row>
    <row r="684" spans="1:9" x14ac:dyDescent="0.35">
      <c r="A684" s="1">
        <v>683</v>
      </c>
      <c r="B684">
        <v>2.326605852321777</v>
      </c>
      <c r="C684">
        <v>1.5</v>
      </c>
      <c r="D684">
        <v>2.3203327655792241</v>
      </c>
      <c r="E684">
        <v>1.4991393089294429</v>
      </c>
      <c r="F684">
        <v>0.2696239561287645</v>
      </c>
      <c r="G684">
        <v>5.7379404703776039E-2</v>
      </c>
      <c r="H684">
        <f t="shared" si="10"/>
        <v>3.9351617279592848E-5</v>
      </c>
      <c r="I684">
        <f t="shared" si="10"/>
        <v>7.4078911893670058E-7</v>
      </c>
    </row>
    <row r="685" spans="1:9" x14ac:dyDescent="0.35">
      <c r="A685" s="1">
        <v>684</v>
      </c>
      <c r="B685">
        <v>2.872764296026268</v>
      </c>
      <c r="C685">
        <v>1.5</v>
      </c>
      <c r="D685">
        <v>2.8424110412597661</v>
      </c>
      <c r="E685">
        <v>1.501247644424438</v>
      </c>
      <c r="F685">
        <v>1.056587023463371</v>
      </c>
      <c r="G685">
        <v>8.3176294962565109E-2</v>
      </c>
      <c r="H685">
        <f t="shared" si="10"/>
        <v>9.2132007492017455E-4</v>
      </c>
      <c r="I685">
        <f t="shared" si="10"/>
        <v>1.5566166098313093E-6</v>
      </c>
    </row>
    <row r="686" spans="1:9" x14ac:dyDescent="0.35">
      <c r="A686" s="1">
        <v>685</v>
      </c>
      <c r="B686">
        <v>3.303110906199954</v>
      </c>
      <c r="C686">
        <v>2</v>
      </c>
      <c r="D686">
        <v>3.3041179180145259</v>
      </c>
      <c r="E686">
        <v>2.018961906433105</v>
      </c>
      <c r="F686">
        <v>3.0486769689817131E-2</v>
      </c>
      <c r="G686">
        <v>0.94809532165527344</v>
      </c>
      <c r="H686">
        <f t="shared" si="10"/>
        <v>1.0140727946875266E-6</v>
      </c>
      <c r="I686">
        <f t="shared" si="10"/>
        <v>3.595538955778297E-4</v>
      </c>
    </row>
    <row r="687" spans="1:9" x14ac:dyDescent="0.35">
      <c r="A687" s="1">
        <v>686</v>
      </c>
      <c r="B687">
        <v>3.2456226523442062</v>
      </c>
      <c r="C687">
        <v>2.5</v>
      </c>
      <c r="D687">
        <v>3.2499532699584961</v>
      </c>
      <c r="E687">
        <v>2.5005331039428711</v>
      </c>
      <c r="F687">
        <v>0.13342948574634869</v>
      </c>
      <c r="G687">
        <v>2.132415771484375E-2</v>
      </c>
      <c r="H687">
        <f t="shared" si="10"/>
        <v>1.8754248921197752E-5</v>
      </c>
      <c r="I687">
        <f t="shared" si="10"/>
        <v>2.8419981390470639E-7</v>
      </c>
    </row>
    <row r="688" spans="1:9" x14ac:dyDescent="0.35">
      <c r="A688" s="1">
        <v>687</v>
      </c>
      <c r="B688">
        <v>3.374575716897438</v>
      </c>
      <c r="C688">
        <v>3</v>
      </c>
      <c r="D688">
        <v>3.361971378326416</v>
      </c>
      <c r="E688">
        <v>2.9990665912628169</v>
      </c>
      <c r="F688">
        <v>0.37350883869366208</v>
      </c>
      <c r="G688">
        <v>3.111362457275391E-2</v>
      </c>
      <c r="H688">
        <f t="shared" si="10"/>
        <v>1.5886935081295151E-4</v>
      </c>
      <c r="I688">
        <f t="shared" si="10"/>
        <v>8.7125187064967716E-7</v>
      </c>
    </row>
    <row r="689" spans="1:9" x14ac:dyDescent="0.35">
      <c r="A689" s="1">
        <v>688</v>
      </c>
      <c r="B689">
        <v>1.7161735993635661</v>
      </c>
      <c r="C689">
        <v>1</v>
      </c>
      <c r="D689">
        <v>1.718918919563293</v>
      </c>
      <c r="E689">
        <v>1.000373840332031</v>
      </c>
      <c r="F689">
        <v>0.15996751148866781</v>
      </c>
      <c r="G689">
        <v>3.7384033203125E-2</v>
      </c>
      <c r="H689">
        <f t="shared" si="10"/>
        <v>7.5367829990288358E-6</v>
      </c>
      <c r="I689">
        <f t="shared" si="10"/>
        <v>1.3975659385306923E-7</v>
      </c>
    </row>
    <row r="690" spans="1:9" x14ac:dyDescent="0.35">
      <c r="A690" s="1">
        <v>689</v>
      </c>
      <c r="B690">
        <v>3.119734980070779</v>
      </c>
      <c r="C690">
        <v>3.5</v>
      </c>
      <c r="D690">
        <v>3.120283842086792</v>
      </c>
      <c r="E690">
        <v>3.4252736568450932</v>
      </c>
      <c r="F690">
        <v>1.7593225691259051E-2</v>
      </c>
      <c r="G690">
        <v>2.1350383758544922</v>
      </c>
      <c r="H690">
        <f t="shared" si="10"/>
        <v>3.0124951262186295E-7</v>
      </c>
      <c r="I690">
        <f t="shared" si="10"/>
        <v>5.5840263613048833E-3</v>
      </c>
    </row>
    <row r="691" spans="1:9" x14ac:dyDescent="0.35">
      <c r="A691" s="1">
        <v>690</v>
      </c>
      <c r="B691">
        <v>2.633434054503105</v>
      </c>
      <c r="C691">
        <v>3.5</v>
      </c>
      <c r="D691">
        <v>2.5963151454925542</v>
      </c>
      <c r="E691">
        <v>3.4835524559021001</v>
      </c>
      <c r="F691">
        <v>1.4095249109078269</v>
      </c>
      <c r="G691">
        <v>0.46992983136858257</v>
      </c>
      <c r="H691">
        <f t="shared" si="10"/>
        <v>1.3778134061335505E-3</v>
      </c>
      <c r="I691">
        <f t="shared" si="10"/>
        <v>2.7052170685236339E-4</v>
      </c>
    </row>
    <row r="692" spans="1:9" x14ac:dyDescent="0.35">
      <c r="A692" s="1">
        <v>691</v>
      </c>
      <c r="B692">
        <v>1.6101950442090329</v>
      </c>
      <c r="C692">
        <v>1</v>
      </c>
      <c r="D692">
        <v>1.615042567253113</v>
      </c>
      <c r="E692">
        <v>1.0020790100097661</v>
      </c>
      <c r="F692">
        <v>0.30105191675466197</v>
      </c>
      <c r="G692">
        <v>0.2079010009765625</v>
      </c>
      <c r="H692">
        <f t="shared" si="10"/>
        <v>2.3498479662887532E-5</v>
      </c>
      <c r="I692">
        <f t="shared" si="10"/>
        <v>4.3222826207075107E-6</v>
      </c>
    </row>
    <row r="693" spans="1:9" x14ac:dyDescent="0.35">
      <c r="A693" s="1">
        <v>692</v>
      </c>
      <c r="B693">
        <v>2.7658022485197691</v>
      </c>
      <c r="C693">
        <v>4</v>
      </c>
      <c r="D693">
        <v>2.749567985534668</v>
      </c>
      <c r="E693">
        <v>3.9894673824310298</v>
      </c>
      <c r="F693">
        <v>0.58696398102176439</v>
      </c>
      <c r="G693">
        <v>0.26331543922424322</v>
      </c>
      <c r="H693">
        <f t="shared" si="10"/>
        <v>2.6355129466942406E-4</v>
      </c>
      <c r="I693">
        <f t="shared" si="10"/>
        <v>1.109360328541791E-4</v>
      </c>
    </row>
    <row r="694" spans="1:9" x14ac:dyDescent="0.35">
      <c r="A694" s="1">
        <v>693</v>
      </c>
      <c r="B694">
        <v>2.6088332503575549</v>
      </c>
      <c r="C694">
        <v>3</v>
      </c>
      <c r="D694">
        <v>2.6045737266540532</v>
      </c>
      <c r="E694">
        <v>3.005874395370483</v>
      </c>
      <c r="F694">
        <v>0.163273129967902</v>
      </c>
      <c r="G694">
        <v>0.19581317901611331</v>
      </c>
      <c r="H694">
        <f t="shared" si="10"/>
        <v>1.8143542180692743E-5</v>
      </c>
      <c r="I694">
        <f t="shared" si="10"/>
        <v>3.4508520968751566E-5</v>
      </c>
    </row>
    <row r="695" spans="1:9" x14ac:dyDescent="0.35">
      <c r="A695" s="1">
        <v>694</v>
      </c>
      <c r="B695">
        <v>2.0505090604699672</v>
      </c>
      <c r="C695">
        <v>4</v>
      </c>
      <c r="D695">
        <v>2.0269603729248051</v>
      </c>
      <c r="E695">
        <v>3.998663187026978</v>
      </c>
      <c r="F695">
        <v>1.148431284656954</v>
      </c>
      <c r="G695">
        <v>3.3420324325561523E-2</v>
      </c>
      <c r="H695">
        <f t="shared" si="10"/>
        <v>5.5454068509966977E-4</v>
      </c>
      <c r="I695">
        <f t="shared" si="10"/>
        <v>1.7870689248399635E-6</v>
      </c>
    </row>
    <row r="696" spans="1:9" x14ac:dyDescent="0.35">
      <c r="A696" s="1">
        <v>695</v>
      </c>
      <c r="B696">
        <v>2.9380273475835428</v>
      </c>
      <c r="C696">
        <v>3.5</v>
      </c>
      <c r="D696">
        <v>2.9013462066650391</v>
      </c>
      <c r="E696">
        <v>3.4517486095428471</v>
      </c>
      <c r="F696">
        <v>1.248495557697006</v>
      </c>
      <c r="G696">
        <v>1.378611155918666</v>
      </c>
      <c r="H696">
        <f t="shared" si="10"/>
        <v>1.3455060990831278E-3</v>
      </c>
      <c r="I696">
        <f t="shared" si="10"/>
        <v>2.3281966810486236E-3</v>
      </c>
    </row>
    <row r="697" spans="1:9" x14ac:dyDescent="0.35">
      <c r="A697" s="1">
        <v>696</v>
      </c>
      <c r="B697">
        <v>2.3907617028541792</v>
      </c>
      <c r="C697">
        <v>4</v>
      </c>
      <c r="D697">
        <v>2.404097318649292</v>
      </c>
      <c r="E697">
        <v>4.0005764961242676</v>
      </c>
      <c r="F697">
        <v>0.55779778382731449</v>
      </c>
      <c r="G697">
        <v>1.441240310668945E-2</v>
      </c>
      <c r="H697">
        <f t="shared" si="10"/>
        <v>1.7783864863486136E-4</v>
      </c>
      <c r="I697">
        <f t="shared" si="10"/>
        <v>3.3234778129553888E-7</v>
      </c>
    </row>
    <row r="698" spans="1:9" x14ac:dyDescent="0.35">
      <c r="A698" s="1">
        <v>697</v>
      </c>
      <c r="B698">
        <v>3.0482941450788128</v>
      </c>
      <c r="C698">
        <v>2</v>
      </c>
      <c r="D698">
        <v>3.0492532253265381</v>
      </c>
      <c r="E698">
        <v>1.980000972747803</v>
      </c>
      <c r="F698">
        <v>3.1462851092425963E-2</v>
      </c>
      <c r="G698">
        <v>0.99995136260986328</v>
      </c>
      <c r="H698">
        <f t="shared" si="10"/>
        <v>9.1983492157679556E-7</v>
      </c>
      <c r="I698">
        <f t="shared" si="10"/>
        <v>3.9996109103412002E-4</v>
      </c>
    </row>
    <row r="699" spans="1:9" x14ac:dyDescent="0.35">
      <c r="A699" s="1">
        <v>698</v>
      </c>
      <c r="B699">
        <v>1.9980967108052321</v>
      </c>
      <c r="C699">
        <v>3</v>
      </c>
      <c r="D699">
        <v>1.994915366172791</v>
      </c>
      <c r="E699">
        <v>2.9906337261199951</v>
      </c>
      <c r="F699">
        <v>0.15921875128654281</v>
      </c>
      <c r="G699">
        <v>0.31220912933349609</v>
      </c>
      <c r="H699">
        <f t="shared" si="10"/>
        <v>1.0120953670361988E-5</v>
      </c>
      <c r="I699">
        <f t="shared" si="10"/>
        <v>8.7727086395261722E-5</v>
      </c>
    </row>
    <row r="700" spans="1:9" x14ac:dyDescent="0.35">
      <c r="A700" s="1">
        <v>699</v>
      </c>
      <c r="B700">
        <v>3.1085412503608838</v>
      </c>
      <c r="C700">
        <v>3</v>
      </c>
      <c r="D700">
        <v>3.0928795337677002</v>
      </c>
      <c r="E700">
        <v>2.9996294975280762</v>
      </c>
      <c r="F700">
        <v>0.50382849484031678</v>
      </c>
      <c r="G700">
        <v>1.2350082397460939E-2</v>
      </c>
      <c r="H700">
        <f t="shared" si="10"/>
        <v>2.4528936664520269E-4</v>
      </c>
      <c r="I700">
        <f t="shared" si="10"/>
        <v>1.3727208170166705E-7</v>
      </c>
    </row>
    <row r="701" spans="1:9" x14ac:dyDescent="0.35">
      <c r="A701" s="1">
        <v>700</v>
      </c>
      <c r="B701">
        <v>1.060805982134311</v>
      </c>
      <c r="C701">
        <v>1.5</v>
      </c>
      <c r="D701">
        <v>1.0575215816497801</v>
      </c>
      <c r="E701">
        <v>1.5054489374160771</v>
      </c>
      <c r="F701">
        <v>0.30961368429716007</v>
      </c>
      <c r="G701">
        <v>0.36326249440511071</v>
      </c>
      <c r="H701">
        <f t="shared" si="10"/>
        <v>1.0787286542787047E-5</v>
      </c>
      <c r="I701">
        <f t="shared" si="10"/>
        <v>2.9690918964325028E-5</v>
      </c>
    </row>
    <row r="702" spans="1:9" x14ac:dyDescent="0.35">
      <c r="A702" s="1">
        <v>701</v>
      </c>
      <c r="B702">
        <v>1.081809217450677</v>
      </c>
      <c r="C702">
        <v>3</v>
      </c>
      <c r="D702">
        <v>1.0871919393539431</v>
      </c>
      <c r="E702">
        <v>2.997765064239502</v>
      </c>
      <c r="F702">
        <v>0.49756665190470561</v>
      </c>
      <c r="G702">
        <v>7.4497858683268234E-2</v>
      </c>
      <c r="H702">
        <f t="shared" si="10"/>
        <v>2.8973695087900112E-5</v>
      </c>
      <c r="I702">
        <f t="shared" si="10"/>
        <v>4.9949378535529831E-6</v>
      </c>
    </row>
    <row r="703" spans="1:9" x14ac:dyDescent="0.35">
      <c r="A703" s="1">
        <v>702</v>
      </c>
      <c r="B703">
        <v>2.5092215504070969</v>
      </c>
      <c r="C703">
        <v>1</v>
      </c>
      <c r="D703">
        <v>2.5016064643859859</v>
      </c>
      <c r="E703">
        <v>1.000468969345093</v>
      </c>
      <c r="F703">
        <v>0.30348400362953731</v>
      </c>
      <c r="G703">
        <v>4.6896934509277337E-2</v>
      </c>
      <c r="H703">
        <f t="shared" si="10"/>
        <v>5.7989535108920929E-5</v>
      </c>
      <c r="I703">
        <f t="shared" si="10"/>
        <v>2.1993224663695309E-7</v>
      </c>
    </row>
    <row r="704" spans="1:9" x14ac:dyDescent="0.35">
      <c r="A704" s="1">
        <v>703</v>
      </c>
      <c r="B704">
        <v>2.2450373575447991</v>
      </c>
      <c r="C704">
        <v>3.5</v>
      </c>
      <c r="D704">
        <v>2.2552473545074458</v>
      </c>
      <c r="E704">
        <v>3.4862771034240718</v>
      </c>
      <c r="F704">
        <v>0.45478071571214379</v>
      </c>
      <c r="G704">
        <v>0.39208275931222097</v>
      </c>
      <c r="H704">
        <f t="shared" si="10"/>
        <v>1.0424403797725677E-4</v>
      </c>
      <c r="I704">
        <f t="shared" si="10"/>
        <v>1.8831789043362133E-4</v>
      </c>
    </row>
    <row r="705" spans="1:9" x14ac:dyDescent="0.35">
      <c r="A705" s="1">
        <v>704</v>
      </c>
      <c r="B705">
        <v>1.7525764546773299</v>
      </c>
      <c r="C705">
        <v>2</v>
      </c>
      <c r="D705">
        <v>1.743532180786133</v>
      </c>
      <c r="E705">
        <v>2.002549409866333</v>
      </c>
      <c r="F705">
        <v>0.5160558825870033</v>
      </c>
      <c r="G705">
        <v>0.12747049331665039</v>
      </c>
      <c r="H705">
        <f t="shared" si="10"/>
        <v>8.179889021898565E-5</v>
      </c>
      <c r="I705">
        <f t="shared" si="10"/>
        <v>6.4994906665560848E-6</v>
      </c>
    </row>
    <row r="706" spans="1:9" x14ac:dyDescent="0.35">
      <c r="A706" s="1">
        <v>705</v>
      </c>
      <c r="B706">
        <v>1.557500827239588</v>
      </c>
      <c r="C706">
        <v>2</v>
      </c>
      <c r="D706">
        <v>1.5603635311126709</v>
      </c>
      <c r="E706">
        <v>2.0037977695465088</v>
      </c>
      <c r="F706">
        <v>0.18380111413208799</v>
      </c>
      <c r="G706">
        <v>0.18988847732543951</v>
      </c>
      <c r="H706">
        <f t="shared" si="10"/>
        <v>8.1950734649635508E-6</v>
      </c>
      <c r="I706">
        <f t="shared" si="10"/>
        <v>1.4423053528389573E-5</v>
      </c>
    </row>
    <row r="707" spans="1:9" x14ac:dyDescent="0.35">
      <c r="A707" s="1">
        <v>706</v>
      </c>
      <c r="B707">
        <v>2.22460469585985</v>
      </c>
      <c r="C707">
        <v>4</v>
      </c>
      <c r="D707">
        <v>2.2171199321746831</v>
      </c>
      <c r="E707">
        <v>4.0117425918579102</v>
      </c>
      <c r="F707">
        <v>0.33645364945498218</v>
      </c>
      <c r="G707">
        <v>0.29356479644775391</v>
      </c>
      <c r="H707">
        <f t="shared" ref="H707:I770" si="11">ABS(B707-D707)^2</f>
        <v>5.602168742279362E-5</v>
      </c>
      <c r="I707">
        <f t="shared" si="11"/>
        <v>1.378884635414579E-4</v>
      </c>
    </row>
    <row r="708" spans="1:9" x14ac:dyDescent="0.35">
      <c r="A708" s="1">
        <v>707</v>
      </c>
      <c r="B708">
        <v>3.049443983764013</v>
      </c>
      <c r="C708">
        <v>3</v>
      </c>
      <c r="D708">
        <v>3.0234916210174561</v>
      </c>
      <c r="E708">
        <v>2.99979567527771</v>
      </c>
      <c r="F708">
        <v>0.85105228640807074</v>
      </c>
      <c r="G708">
        <v>6.8108240763346357E-3</v>
      </c>
      <c r="H708">
        <f t="shared" si="11"/>
        <v>6.7352513212887903E-4</v>
      </c>
      <c r="I708">
        <f t="shared" si="11"/>
        <v>4.1748592138901586E-8</v>
      </c>
    </row>
    <row r="709" spans="1:9" x14ac:dyDescent="0.35">
      <c r="A709" s="1">
        <v>708</v>
      </c>
      <c r="B709">
        <v>2.8174779935978762</v>
      </c>
      <c r="C709">
        <v>1</v>
      </c>
      <c r="D709">
        <v>2.7875316143035889</v>
      </c>
      <c r="E709">
        <v>1.001343250274658</v>
      </c>
      <c r="F709">
        <v>1.0628789066794551</v>
      </c>
      <c r="G709">
        <v>0.13432502746582031</v>
      </c>
      <c r="H709">
        <f t="shared" si="11"/>
        <v>8.9678563283732149E-4</v>
      </c>
      <c r="I709">
        <f t="shared" si="11"/>
        <v>1.8043213003687416E-6</v>
      </c>
    </row>
    <row r="710" spans="1:9" x14ac:dyDescent="0.35">
      <c r="A710" s="1">
        <v>709</v>
      </c>
      <c r="B710">
        <v>2.5232520035972552</v>
      </c>
      <c r="C710">
        <v>2.5</v>
      </c>
      <c r="D710">
        <v>2.5395841598510742</v>
      </c>
      <c r="E710">
        <v>2.4985239505767818</v>
      </c>
      <c r="F710">
        <v>0.64726615615622984</v>
      </c>
      <c r="G710">
        <v>5.9041976928710938E-2</v>
      </c>
      <c r="H710">
        <f t="shared" si="11"/>
        <v>2.6673932789915932E-4</v>
      </c>
      <c r="I710">
        <f t="shared" si="11"/>
        <v>2.1787218997828328E-6</v>
      </c>
    </row>
    <row r="711" spans="1:9" x14ac:dyDescent="0.35">
      <c r="A711" s="1">
        <v>710</v>
      </c>
      <c r="B711">
        <v>2.9856693252641362</v>
      </c>
      <c r="C711">
        <v>3.5</v>
      </c>
      <c r="D711">
        <v>2.958114862442017</v>
      </c>
      <c r="E711">
        <v>3.4450852870941162</v>
      </c>
      <c r="F711">
        <v>0.92289064260932208</v>
      </c>
      <c r="G711">
        <v>1.5689917973109651</v>
      </c>
      <c r="H711">
        <f t="shared" si="11"/>
        <v>7.5924842141554658E-4</v>
      </c>
      <c r="I711">
        <f t="shared" si="11"/>
        <v>3.0156256935356396E-3</v>
      </c>
    </row>
    <row r="712" spans="1:9" x14ac:dyDescent="0.35">
      <c r="A712" s="1">
        <v>711</v>
      </c>
      <c r="B712">
        <v>1.3217494178462139</v>
      </c>
      <c r="C712">
        <v>3.5</v>
      </c>
      <c r="D712">
        <v>1.3161313533782959</v>
      </c>
      <c r="E712">
        <v>3.5153946876525879</v>
      </c>
      <c r="F712">
        <v>0.42504762189134399</v>
      </c>
      <c r="G712">
        <v>0.43984821864536833</v>
      </c>
      <c r="H712">
        <f t="shared" si="11"/>
        <v>3.1562648365682941E-5</v>
      </c>
      <c r="I712">
        <f t="shared" si="11"/>
        <v>2.3699640792074206E-4</v>
      </c>
    </row>
    <row r="713" spans="1:9" x14ac:dyDescent="0.35">
      <c r="A713" s="1">
        <v>712</v>
      </c>
      <c r="B713">
        <v>2.2072826804926158</v>
      </c>
      <c r="C713">
        <v>1</v>
      </c>
      <c r="D713">
        <v>2.1997349262237549</v>
      </c>
      <c r="E713">
        <v>1.0019611120223999</v>
      </c>
      <c r="F713">
        <v>0.34194778655067448</v>
      </c>
      <c r="G713">
        <v>0.19611120223999021</v>
      </c>
      <c r="H713">
        <f t="shared" si="11"/>
        <v>5.6968594503107876E-5</v>
      </c>
      <c r="I713">
        <f t="shared" si="11"/>
        <v>3.8459603644014351E-6</v>
      </c>
    </row>
    <row r="714" spans="1:9" x14ac:dyDescent="0.35">
      <c r="A714" s="1">
        <v>713</v>
      </c>
      <c r="B714">
        <v>2.855033717673928</v>
      </c>
      <c r="C714">
        <v>2.5</v>
      </c>
      <c r="D714">
        <v>2.8184773921966548</v>
      </c>
      <c r="E714">
        <v>2.501360416412354</v>
      </c>
      <c r="F714">
        <v>1.280416593715612</v>
      </c>
      <c r="G714">
        <v>5.4416656494140618E-2</v>
      </c>
      <c r="H714">
        <f t="shared" si="11"/>
        <v>1.3363649324003312E-3</v>
      </c>
      <c r="I714">
        <f t="shared" si="11"/>
        <v>1.850732815002019E-6</v>
      </c>
    </row>
    <row r="715" spans="1:9" x14ac:dyDescent="0.35">
      <c r="A715" s="1">
        <v>714</v>
      </c>
      <c r="B715">
        <v>1.129972251845152</v>
      </c>
      <c r="C715">
        <v>1.5</v>
      </c>
      <c r="D715">
        <v>1.124143123626709</v>
      </c>
      <c r="E715">
        <v>1.500935316085815</v>
      </c>
      <c r="F715">
        <v>0.51586472224645952</v>
      </c>
      <c r="G715">
        <v>6.2354405721028648E-2</v>
      </c>
      <c r="H715">
        <f t="shared" si="11"/>
        <v>3.397873578704914E-5</v>
      </c>
      <c r="I715">
        <f t="shared" si="11"/>
        <v>8.748161803842655E-7</v>
      </c>
    </row>
    <row r="716" spans="1:9" x14ac:dyDescent="0.35">
      <c r="A716" s="1">
        <v>715</v>
      </c>
      <c r="B716">
        <v>2.655175180122376</v>
      </c>
      <c r="C716">
        <v>1.5</v>
      </c>
      <c r="D716">
        <v>2.6238186359405522</v>
      </c>
      <c r="E716">
        <v>1.500848770141602</v>
      </c>
      <c r="F716">
        <v>1.1809595245003379</v>
      </c>
      <c r="G716">
        <v>5.6584676106770843E-2</v>
      </c>
      <c r="H716">
        <f t="shared" si="11"/>
        <v>9.8323286302666587E-4</v>
      </c>
      <c r="I716">
        <f t="shared" si="11"/>
        <v>7.2041075327509032E-7</v>
      </c>
    </row>
    <row r="717" spans="1:9" x14ac:dyDescent="0.35">
      <c r="A717" s="1">
        <v>716</v>
      </c>
      <c r="B717">
        <v>1.383259764612174</v>
      </c>
      <c r="C717">
        <v>1.5</v>
      </c>
      <c r="D717">
        <v>1.3824030160903931</v>
      </c>
      <c r="E717">
        <v>1.5035078525543211</v>
      </c>
      <c r="F717">
        <v>6.1936922022826087E-2</v>
      </c>
      <c r="G717">
        <v>0.23385683695475259</v>
      </c>
      <c r="H717">
        <f t="shared" si="11"/>
        <v>7.3401802957387726E-7</v>
      </c>
      <c r="I717">
        <f t="shared" si="11"/>
        <v>1.2305029542856834E-5</v>
      </c>
    </row>
    <row r="718" spans="1:9" x14ac:dyDescent="0.35">
      <c r="A718" s="1">
        <v>717</v>
      </c>
      <c r="B718">
        <v>3.4678477411878359</v>
      </c>
      <c r="C718">
        <v>2.5</v>
      </c>
      <c r="D718">
        <v>3.3876240253448491</v>
      </c>
      <c r="E718">
        <v>2.5002503395080571</v>
      </c>
      <c r="F718">
        <v>2.3133575009699929</v>
      </c>
      <c r="G718">
        <v>1.001358032226562E-2</v>
      </c>
      <c r="H718">
        <f t="shared" si="11"/>
        <v>6.4358445836562948E-3</v>
      </c>
      <c r="I718">
        <f t="shared" si="11"/>
        <v>6.2669869294263183E-8</v>
      </c>
    </row>
    <row r="719" spans="1:9" x14ac:dyDescent="0.35">
      <c r="A719" s="1">
        <v>718</v>
      </c>
      <c r="B719">
        <v>3.257388332138536</v>
      </c>
      <c r="C719">
        <v>1</v>
      </c>
      <c r="D719">
        <v>3.2498495578765869</v>
      </c>
      <c r="E719">
        <v>1.0004756450653081</v>
      </c>
      <c r="F719">
        <v>0.23143615354573641</v>
      </c>
      <c r="G719">
        <v>4.7564506530761719E-2</v>
      </c>
      <c r="H719">
        <f t="shared" si="11"/>
        <v>5.6833117372625348E-5</v>
      </c>
      <c r="I719">
        <f t="shared" si="11"/>
        <v>2.2623822815190988E-7</v>
      </c>
    </row>
    <row r="720" spans="1:9" x14ac:dyDescent="0.35">
      <c r="A720" s="1">
        <v>719</v>
      </c>
      <c r="B720">
        <v>2.9791789307952681</v>
      </c>
      <c r="C720">
        <v>3</v>
      </c>
      <c r="D720">
        <v>2.9440968036651611</v>
      </c>
      <c r="E720">
        <v>3.000043392181396</v>
      </c>
      <c r="F720">
        <v>1.17757704203225</v>
      </c>
      <c r="G720">
        <v>1.446406046549479E-3</v>
      </c>
      <c r="H720">
        <f t="shared" si="11"/>
        <v>1.2307556439729857E-3</v>
      </c>
      <c r="I720">
        <f t="shared" si="11"/>
        <v>1.8828814063068647E-9</v>
      </c>
    </row>
    <row r="721" spans="1:9" x14ac:dyDescent="0.35">
      <c r="A721" s="1">
        <v>720</v>
      </c>
      <c r="B721">
        <v>1.7362375104038901</v>
      </c>
      <c r="C721">
        <v>2</v>
      </c>
      <c r="D721">
        <v>1.7281477451324461</v>
      </c>
      <c r="E721">
        <v>2.002156257629395</v>
      </c>
      <c r="F721">
        <v>0.46593655666164657</v>
      </c>
      <c r="G721">
        <v>0.1078128814697266</v>
      </c>
      <c r="H721">
        <f t="shared" si="11"/>
        <v>6.5444302147061499E-5</v>
      </c>
      <c r="I721">
        <f t="shared" si="11"/>
        <v>4.6494469643240388E-6</v>
      </c>
    </row>
    <row r="722" spans="1:9" x14ac:dyDescent="0.35">
      <c r="A722" s="1">
        <v>721</v>
      </c>
      <c r="B722">
        <v>1.776987367199701</v>
      </c>
      <c r="C722">
        <v>2.5</v>
      </c>
      <c r="D722">
        <v>1.767212510108948</v>
      </c>
      <c r="E722">
        <v>2.5069758892059331</v>
      </c>
      <c r="F722">
        <v>0.55008028032056866</v>
      </c>
      <c r="G722">
        <v>0.27903556823730469</v>
      </c>
      <c r="H722">
        <f t="shared" si="11"/>
        <v>9.5547831144643939E-5</v>
      </c>
      <c r="I722">
        <f t="shared" si="11"/>
        <v>4.8663030213453394E-5</v>
      </c>
    </row>
    <row r="723" spans="1:9" x14ac:dyDescent="0.35">
      <c r="A723" s="1">
        <v>722</v>
      </c>
      <c r="B723">
        <v>2.7036265597135212</v>
      </c>
      <c r="C723">
        <v>3.5</v>
      </c>
      <c r="D723">
        <v>2.656592845916748</v>
      </c>
      <c r="E723">
        <v>3.478768110275269</v>
      </c>
      <c r="F723">
        <v>1.7396527500364869</v>
      </c>
      <c r="G723">
        <v>0.60662542070661274</v>
      </c>
      <c r="H723">
        <f t="shared" si="11"/>
        <v>2.2121702335167665E-3</v>
      </c>
      <c r="I723">
        <f t="shared" si="11"/>
        <v>4.5079314128313786E-4</v>
      </c>
    </row>
    <row r="724" spans="1:9" x14ac:dyDescent="0.35">
      <c r="A724" s="1">
        <v>723</v>
      </c>
      <c r="B724">
        <v>1.0352814025872039</v>
      </c>
      <c r="C724">
        <v>4</v>
      </c>
      <c r="D724">
        <v>1.05018150806427</v>
      </c>
      <c r="E724">
        <v>3.8275530338287349</v>
      </c>
      <c r="F724">
        <v>1.439232409645361</v>
      </c>
      <c r="G724">
        <v>4.3111741542816162</v>
      </c>
      <c r="H724">
        <f t="shared" si="11"/>
        <v>2.2201314322769537E-4</v>
      </c>
      <c r="I724">
        <f t="shared" si="11"/>
        <v>2.9737956141673447E-2</v>
      </c>
    </row>
    <row r="725" spans="1:9" x14ac:dyDescent="0.35">
      <c r="A725" s="1">
        <v>724</v>
      </c>
      <c r="B725">
        <v>2.0263956178543792</v>
      </c>
      <c r="C725">
        <v>2</v>
      </c>
      <c r="D725">
        <v>2.018699169158936</v>
      </c>
      <c r="E725">
        <v>2.005690336227417</v>
      </c>
      <c r="F725">
        <v>0.37980977789484621</v>
      </c>
      <c r="G725">
        <v>0.28451681137084961</v>
      </c>
      <c r="H725">
        <f t="shared" si="11"/>
        <v>5.9235322521588874E-5</v>
      </c>
      <c r="I725">
        <f t="shared" si="11"/>
        <v>3.2379926381054247E-5</v>
      </c>
    </row>
    <row r="726" spans="1:9" x14ac:dyDescent="0.35">
      <c r="A726" s="1">
        <v>725</v>
      </c>
      <c r="B726">
        <v>2.156336577365344</v>
      </c>
      <c r="C726">
        <v>2.5</v>
      </c>
      <c r="D726">
        <v>2.1536951065063481</v>
      </c>
      <c r="E726">
        <v>2.499363899230957</v>
      </c>
      <c r="F726">
        <v>0.1224980778382824</v>
      </c>
      <c r="G726">
        <v>2.544403076171875E-2</v>
      </c>
      <c r="H726">
        <f t="shared" si="11"/>
        <v>6.9773682989245859E-6</v>
      </c>
      <c r="I726">
        <f t="shared" si="11"/>
        <v>4.0462418837705627E-7</v>
      </c>
    </row>
    <row r="727" spans="1:9" x14ac:dyDescent="0.35">
      <c r="A727" s="1">
        <v>726</v>
      </c>
      <c r="B727">
        <v>3.3658128734674331</v>
      </c>
      <c r="C727">
        <v>2.5</v>
      </c>
      <c r="D727">
        <v>3.3427562713623051</v>
      </c>
      <c r="E727">
        <v>2.5003423690795898</v>
      </c>
      <c r="F727">
        <v>0.68502329071478252</v>
      </c>
      <c r="G727">
        <v>1.369476318359375E-2</v>
      </c>
      <c r="H727">
        <f t="shared" si="11"/>
        <v>5.3160690063419028E-4</v>
      </c>
      <c r="I727">
        <f t="shared" si="11"/>
        <v>1.1721658665919676E-7</v>
      </c>
    </row>
    <row r="728" spans="1:9" x14ac:dyDescent="0.35">
      <c r="A728" s="1">
        <v>727</v>
      </c>
      <c r="B728">
        <v>3.0508058025198781</v>
      </c>
      <c r="C728">
        <v>3.5</v>
      </c>
      <c r="D728">
        <v>3.0370650291442871</v>
      </c>
      <c r="E728">
        <v>3.435662984848022</v>
      </c>
      <c r="F728">
        <v>0.4503981657646482</v>
      </c>
      <c r="G728">
        <v>1.8382004329136441</v>
      </c>
      <c r="H728">
        <f t="shared" si="11"/>
        <v>1.8880885295935012E-4</v>
      </c>
      <c r="I728">
        <f t="shared" si="11"/>
        <v>4.1392515186658447E-3</v>
      </c>
    </row>
    <row r="729" spans="1:9" x14ac:dyDescent="0.35">
      <c r="A729" s="1">
        <v>728</v>
      </c>
      <c r="B729">
        <v>1.9633662187060601</v>
      </c>
      <c r="C729">
        <v>1.5</v>
      </c>
      <c r="D729">
        <v>1.9621486663818359</v>
      </c>
      <c r="E729">
        <v>1.5045334100723271</v>
      </c>
      <c r="F729">
        <v>6.2013510909165778E-2</v>
      </c>
      <c r="G729">
        <v>0.30222733815511071</v>
      </c>
      <c r="H729">
        <f t="shared" si="11"/>
        <v>1.4824336622236496E-6</v>
      </c>
      <c r="I729">
        <f t="shared" si="11"/>
        <v>2.0551806883876839E-5</v>
      </c>
    </row>
    <row r="730" spans="1:9" x14ac:dyDescent="0.35">
      <c r="A730" s="1">
        <v>729</v>
      </c>
      <c r="B730">
        <v>1.4809842386519549</v>
      </c>
      <c r="C730">
        <v>2.5</v>
      </c>
      <c r="D730">
        <v>1.4832421541213989</v>
      </c>
      <c r="E730">
        <v>2.4932174682617192</v>
      </c>
      <c r="F730">
        <v>0.1524604658520349</v>
      </c>
      <c r="G730">
        <v>0.27130126953125</v>
      </c>
      <c r="H730">
        <f t="shared" si="11"/>
        <v>5.098182267154442E-6</v>
      </c>
      <c r="I730">
        <f t="shared" si="11"/>
        <v>4.6002736780786451E-5</v>
      </c>
    </row>
    <row r="731" spans="1:9" x14ac:dyDescent="0.35">
      <c r="A731" s="1">
        <v>730</v>
      </c>
      <c r="B731">
        <v>2.5091325081307501</v>
      </c>
      <c r="C731">
        <v>4</v>
      </c>
      <c r="D731">
        <v>2.524990558624268</v>
      </c>
      <c r="E731">
        <v>3.9893686771392818</v>
      </c>
      <c r="F731">
        <v>0.63201327319821088</v>
      </c>
      <c r="G731">
        <v>0.26578307151794428</v>
      </c>
      <c r="H731">
        <f t="shared" si="11"/>
        <v>2.5147776545496526E-4</v>
      </c>
      <c r="I731">
        <f t="shared" si="11"/>
        <v>1.1302502576882979E-4</v>
      </c>
    </row>
    <row r="732" spans="1:9" x14ac:dyDescent="0.35">
      <c r="A732" s="1">
        <v>731</v>
      </c>
      <c r="B732">
        <v>2.6990438725832639</v>
      </c>
      <c r="C732">
        <v>3</v>
      </c>
      <c r="D732">
        <v>2.6817307472228999</v>
      </c>
      <c r="E732">
        <v>3.0035641193389888</v>
      </c>
      <c r="F732">
        <v>0.64145401770713373</v>
      </c>
      <c r="G732">
        <v>0.11880397796630859</v>
      </c>
      <c r="H732">
        <f t="shared" si="11"/>
        <v>2.9974430974367912E-4</v>
      </c>
      <c r="I732">
        <f t="shared" si="11"/>
        <v>1.2702946662554058E-5</v>
      </c>
    </row>
    <row r="733" spans="1:9" x14ac:dyDescent="0.35">
      <c r="A733" s="1">
        <v>732</v>
      </c>
      <c r="B733">
        <v>2.8582757244261572</v>
      </c>
      <c r="C733">
        <v>3</v>
      </c>
      <c r="D733">
        <v>2.821091890335083</v>
      </c>
      <c r="E733">
        <v>3.000841379165649</v>
      </c>
      <c r="F733">
        <v>1.3009183744349719</v>
      </c>
      <c r="G733">
        <v>2.8045972188313801E-2</v>
      </c>
      <c r="H733">
        <f t="shared" si="11"/>
        <v>1.3826375177125301E-3</v>
      </c>
      <c r="I733">
        <f t="shared" si="11"/>
        <v>7.0791890038815685E-7</v>
      </c>
    </row>
    <row r="734" spans="1:9" x14ac:dyDescent="0.35">
      <c r="A734" s="1">
        <v>733</v>
      </c>
      <c r="B734">
        <v>3.408862308411889</v>
      </c>
      <c r="C734">
        <v>2</v>
      </c>
      <c r="D734">
        <v>3.3592662811279301</v>
      </c>
      <c r="E734">
        <v>2.0656790733337398</v>
      </c>
      <c r="F734">
        <v>1.454914361356676</v>
      </c>
      <c r="G734">
        <v>3.2839536666870122</v>
      </c>
      <c r="H734">
        <f t="shared" si="11"/>
        <v>2.4597659223511898E-3</v>
      </c>
      <c r="I734">
        <f t="shared" si="11"/>
        <v>4.3137406739787694E-3</v>
      </c>
    </row>
    <row r="735" spans="1:9" x14ac:dyDescent="0.35">
      <c r="A735" s="1">
        <v>734</v>
      </c>
      <c r="B735">
        <v>3.3217899916325679</v>
      </c>
      <c r="C735">
        <v>4</v>
      </c>
      <c r="D735">
        <v>3.3396391868591309</v>
      </c>
      <c r="E735">
        <v>4.0054826736450204</v>
      </c>
      <c r="F735">
        <v>0.5373366549819284</v>
      </c>
      <c r="G735">
        <v>0.13706684112548831</v>
      </c>
      <c r="H735">
        <f t="shared" si="11"/>
        <v>3.1859377023595649E-4</v>
      </c>
      <c r="I735">
        <f t="shared" si="11"/>
        <v>3.005971029780149E-5</v>
      </c>
    </row>
    <row r="736" spans="1:9" x14ac:dyDescent="0.35">
      <c r="A736" s="1">
        <v>735</v>
      </c>
      <c r="B736">
        <v>2.8917796705436518</v>
      </c>
      <c r="C736">
        <v>1</v>
      </c>
      <c r="D736">
        <v>2.869324922561646</v>
      </c>
      <c r="E736">
        <v>1.001235246658325</v>
      </c>
      <c r="F736">
        <v>0.77650272635690931</v>
      </c>
      <c r="G736">
        <v>0.1235246658325195</v>
      </c>
      <c r="H736">
        <f t="shared" si="11"/>
        <v>5.0421570693539631E-4</v>
      </c>
      <c r="I736">
        <f t="shared" si="11"/>
        <v>1.5258343069030134E-6</v>
      </c>
    </row>
    <row r="737" spans="1:9" x14ac:dyDescent="0.35">
      <c r="A737" s="1">
        <v>736</v>
      </c>
      <c r="B737">
        <v>1.5365928504805551</v>
      </c>
      <c r="C737">
        <v>3.5</v>
      </c>
      <c r="D737">
        <v>1.5412817001342769</v>
      </c>
      <c r="E737">
        <v>3.489879846572876</v>
      </c>
      <c r="F737">
        <v>0.30514587206727528</v>
      </c>
      <c r="G737">
        <v>0.28914724077497211</v>
      </c>
      <c r="H737">
        <f t="shared" si="11"/>
        <v>2.1985311075207508E-5</v>
      </c>
      <c r="I737">
        <f t="shared" si="11"/>
        <v>1.0241750538853012E-4</v>
      </c>
    </row>
    <row r="738" spans="1:9" x14ac:dyDescent="0.35">
      <c r="A738" s="1">
        <v>737</v>
      </c>
      <c r="B738">
        <v>1.244859335294523</v>
      </c>
      <c r="C738">
        <v>1.5</v>
      </c>
      <c r="D738">
        <v>1.2408018112182619</v>
      </c>
      <c r="E738">
        <v>1.5042738914489751</v>
      </c>
      <c r="F738">
        <v>0.32594237446926322</v>
      </c>
      <c r="G738">
        <v>0.28492609659830731</v>
      </c>
      <c r="H738">
        <f t="shared" si="11"/>
        <v>1.646350162943794E-5</v>
      </c>
      <c r="I738">
        <f t="shared" si="11"/>
        <v>1.8266148117622081E-5</v>
      </c>
    </row>
    <row r="739" spans="1:9" x14ac:dyDescent="0.35">
      <c r="A739" s="1">
        <v>738</v>
      </c>
      <c r="B739">
        <v>3.1420714030279049</v>
      </c>
      <c r="C739">
        <v>2.5</v>
      </c>
      <c r="D739">
        <v>3.1407513618469238</v>
      </c>
      <c r="E739">
        <v>2.500757217407227</v>
      </c>
      <c r="F739">
        <v>4.2011813598792823E-2</v>
      </c>
      <c r="G739">
        <v>3.02886962890625E-2</v>
      </c>
      <c r="H739">
        <f t="shared" si="11"/>
        <v>1.7425087194858649E-6</v>
      </c>
      <c r="I739">
        <f t="shared" si="11"/>
        <v>5.7337820180759033E-7</v>
      </c>
    </row>
    <row r="740" spans="1:9" x14ac:dyDescent="0.35">
      <c r="A740" s="1">
        <v>739</v>
      </c>
      <c r="B740">
        <v>1.5770479618087889</v>
      </c>
      <c r="C740">
        <v>2.5</v>
      </c>
      <c r="D740">
        <v>1.5762704610824581</v>
      </c>
      <c r="E740">
        <v>2.4941918849945068</v>
      </c>
      <c r="F740">
        <v>4.9301019700039778E-2</v>
      </c>
      <c r="G740">
        <v>0.23232460021972659</v>
      </c>
      <c r="H740">
        <f t="shared" si="11"/>
        <v>6.0450737944503172E-7</v>
      </c>
      <c r="I740">
        <f t="shared" si="11"/>
        <v>3.3734199917034857E-5</v>
      </c>
    </row>
    <row r="741" spans="1:9" x14ac:dyDescent="0.35">
      <c r="A741" s="1">
        <v>740</v>
      </c>
      <c r="B741">
        <v>1.6042276316017841</v>
      </c>
      <c r="C741">
        <v>2.5</v>
      </c>
      <c r="D741">
        <v>1.6022219657897949</v>
      </c>
      <c r="E741">
        <v>2.4950871467590332</v>
      </c>
      <c r="F741">
        <v>0.1250237667323135</v>
      </c>
      <c r="G741">
        <v>0.1965141296386719</v>
      </c>
      <c r="H741">
        <f t="shared" si="11"/>
        <v>4.0226953493820258E-6</v>
      </c>
      <c r="I741">
        <f t="shared" si="11"/>
        <v>2.413612696727796E-5</v>
      </c>
    </row>
    <row r="742" spans="1:9" x14ac:dyDescent="0.35">
      <c r="A742" s="1">
        <v>741</v>
      </c>
      <c r="B742">
        <v>3.1760695461407571</v>
      </c>
      <c r="C742">
        <v>2.5</v>
      </c>
      <c r="D742">
        <v>3.1787369251251221</v>
      </c>
      <c r="E742">
        <v>2.5006792545318599</v>
      </c>
      <c r="F742">
        <v>8.3983645370930532E-2</v>
      </c>
      <c r="G742">
        <v>2.7170181274414059E-2</v>
      </c>
      <c r="H742">
        <f t="shared" si="11"/>
        <v>7.114910646231933E-6</v>
      </c>
      <c r="I742">
        <f t="shared" si="11"/>
        <v>4.6138671905222206E-7</v>
      </c>
    </row>
    <row r="743" spans="1:9" x14ac:dyDescent="0.35">
      <c r="A743" s="1">
        <v>742</v>
      </c>
      <c r="B743">
        <v>3.2278259739481721</v>
      </c>
      <c r="C743">
        <v>1</v>
      </c>
      <c r="D743">
        <v>3.2288954257965088</v>
      </c>
      <c r="E743">
        <v>1.000518798828125</v>
      </c>
      <c r="F743">
        <v>3.3132264780328727E-2</v>
      </c>
      <c r="G743">
        <v>5.18798828125E-2</v>
      </c>
      <c r="H743">
        <f t="shared" si="11"/>
        <v>1.143727255910855E-6</v>
      </c>
      <c r="I743">
        <f t="shared" si="11"/>
        <v>2.6915222406387329E-7</v>
      </c>
    </row>
    <row r="744" spans="1:9" x14ac:dyDescent="0.35">
      <c r="A744" s="1">
        <v>743</v>
      </c>
      <c r="B744">
        <v>2.684319438684478</v>
      </c>
      <c r="C744">
        <v>3</v>
      </c>
      <c r="D744">
        <v>2.6693158149719238</v>
      </c>
      <c r="E744">
        <v>3.0039267539978032</v>
      </c>
      <c r="F744">
        <v>0.55893585153587655</v>
      </c>
      <c r="G744">
        <v>0.13089179992675781</v>
      </c>
      <c r="H744">
        <f t="shared" si="11"/>
        <v>2.2510872450791713E-4</v>
      </c>
      <c r="I744">
        <f t="shared" si="11"/>
        <v>1.5419396959263243E-5</v>
      </c>
    </row>
    <row r="745" spans="1:9" x14ac:dyDescent="0.35">
      <c r="A745" s="1">
        <v>744</v>
      </c>
      <c r="B745">
        <v>2.2763809716124199</v>
      </c>
      <c r="C745">
        <v>1.5</v>
      </c>
      <c r="D745">
        <v>2.269966840744019</v>
      </c>
      <c r="E745">
        <v>1.499961137771606</v>
      </c>
      <c r="F745">
        <v>0.28176877896928088</v>
      </c>
      <c r="G745">
        <v>2.590815226236979E-3</v>
      </c>
      <c r="H745">
        <f t="shared" si="11"/>
        <v>4.1141074796973599E-5</v>
      </c>
      <c r="I745">
        <f t="shared" si="11"/>
        <v>1.5102727957473247E-9</v>
      </c>
    </row>
    <row r="746" spans="1:9" x14ac:dyDescent="0.35">
      <c r="A746" s="1">
        <v>745</v>
      </c>
      <c r="B746">
        <v>1.7779259322494201</v>
      </c>
      <c r="C746">
        <v>1</v>
      </c>
      <c r="D746">
        <v>1.776185870170593</v>
      </c>
      <c r="E746">
        <v>0.99964898824691772</v>
      </c>
      <c r="F746">
        <v>9.7870335724576873E-2</v>
      </c>
      <c r="G746">
        <v>3.5101175308227539E-2</v>
      </c>
      <c r="H746">
        <f t="shared" si="11"/>
        <v>3.0278160381718892E-6</v>
      </c>
      <c r="I746">
        <f t="shared" si="11"/>
        <v>1.2320925080189227E-7</v>
      </c>
    </row>
    <row r="747" spans="1:9" x14ac:dyDescent="0.35">
      <c r="A747" s="1">
        <v>746</v>
      </c>
      <c r="B747">
        <v>1.9745204511074921</v>
      </c>
      <c r="C747">
        <v>3.5</v>
      </c>
      <c r="D747">
        <v>1.9683383703231809</v>
      </c>
      <c r="E747">
        <v>3.502567052841187</v>
      </c>
      <c r="F747">
        <v>0.313092770492372</v>
      </c>
      <c r="G747">
        <v>7.3344366891043525E-2</v>
      </c>
      <c r="H747">
        <f t="shared" si="11"/>
        <v>3.821812282374917E-5</v>
      </c>
      <c r="I747">
        <f t="shared" si="11"/>
        <v>6.5897602894460825E-6</v>
      </c>
    </row>
    <row r="748" spans="1:9" x14ac:dyDescent="0.35">
      <c r="A748" s="1">
        <v>747</v>
      </c>
      <c r="B748">
        <v>2.6601861400269202</v>
      </c>
      <c r="C748">
        <v>2.5</v>
      </c>
      <c r="D748">
        <v>2.6494019031524658</v>
      </c>
      <c r="E748">
        <v>2.5007879734039311</v>
      </c>
      <c r="F748">
        <v>0.40539407044445652</v>
      </c>
      <c r="G748">
        <v>3.1518936157226563E-2</v>
      </c>
      <c r="H748">
        <f t="shared" si="11"/>
        <v>1.1629976496434201E-4</v>
      </c>
      <c r="I748">
        <f t="shared" si="11"/>
        <v>6.2090208530277733E-7</v>
      </c>
    </row>
    <row r="749" spans="1:9" x14ac:dyDescent="0.35">
      <c r="A749" s="1">
        <v>748</v>
      </c>
      <c r="B749">
        <v>1.697659166618634</v>
      </c>
      <c r="C749">
        <v>2.5</v>
      </c>
      <c r="D749">
        <v>1.691215395927429</v>
      </c>
      <c r="E749">
        <v>2.50065016746521</v>
      </c>
      <c r="F749">
        <v>0.37956798501782979</v>
      </c>
      <c r="G749">
        <v>2.6006698608398441E-2</v>
      </c>
      <c r="H749">
        <f t="shared" si="11"/>
        <v>4.1522180720833243E-5</v>
      </c>
      <c r="I749">
        <f t="shared" si="11"/>
        <v>4.2271773281754577E-7</v>
      </c>
    </row>
    <row r="750" spans="1:9" x14ac:dyDescent="0.35">
      <c r="A750" s="1">
        <v>749</v>
      </c>
      <c r="B750">
        <v>3.39364869146599</v>
      </c>
      <c r="C750">
        <v>3</v>
      </c>
      <c r="D750">
        <v>3.3746333122253418</v>
      </c>
      <c r="E750">
        <v>2.999040842056274</v>
      </c>
      <c r="F750">
        <v>0.56032256044846973</v>
      </c>
      <c r="G750">
        <v>3.1971931457519531E-2</v>
      </c>
      <c r="H750">
        <f t="shared" si="11"/>
        <v>3.6158464766567535E-4</v>
      </c>
      <c r="I750">
        <f t="shared" si="11"/>
        <v>9.1998396101274618E-7</v>
      </c>
    </row>
    <row r="751" spans="1:9" x14ac:dyDescent="0.35">
      <c r="A751" s="1">
        <v>750</v>
      </c>
      <c r="B751">
        <v>2.476847916054369</v>
      </c>
      <c r="C751">
        <v>3.5</v>
      </c>
      <c r="D751">
        <v>2.4694840908050542</v>
      </c>
      <c r="E751">
        <v>3.4866664409637451</v>
      </c>
      <c r="F751">
        <v>0.29730631427083931</v>
      </c>
      <c r="G751">
        <v>0.38095882960728239</v>
      </c>
      <c r="H751">
        <f t="shared" si="11"/>
        <v>5.4225922302447539E-5</v>
      </c>
      <c r="I751">
        <f t="shared" si="11"/>
        <v>1.7778379657329424E-4</v>
      </c>
    </row>
    <row r="752" spans="1:9" x14ac:dyDescent="0.35">
      <c r="A752" s="1">
        <v>751</v>
      </c>
      <c r="B752">
        <v>2.3391734775811299</v>
      </c>
      <c r="C752">
        <v>2.5</v>
      </c>
      <c r="D752">
        <v>2.3614625930786128</v>
      </c>
      <c r="E752">
        <v>2.4944067001342769</v>
      </c>
      <c r="F752">
        <v>0.95286286849198865</v>
      </c>
      <c r="G752">
        <v>0.22373199462890619</v>
      </c>
      <c r="H752">
        <f t="shared" si="11"/>
        <v>4.9680466966013301E-4</v>
      </c>
      <c r="I752">
        <f t="shared" si="11"/>
        <v>3.1285003387898051E-5</v>
      </c>
    </row>
    <row r="753" spans="1:9" x14ac:dyDescent="0.35">
      <c r="A753" s="1">
        <v>752</v>
      </c>
      <c r="B753">
        <v>1.593006796802104</v>
      </c>
      <c r="C753">
        <v>2.5</v>
      </c>
      <c r="D753">
        <v>1.591518878936768</v>
      </c>
      <c r="E753">
        <v>2.4946763515472412</v>
      </c>
      <c r="F753">
        <v>9.3403108406276303E-2</v>
      </c>
      <c r="G753">
        <v>0.21294593811035159</v>
      </c>
      <c r="H753">
        <f t="shared" si="11"/>
        <v>2.2138995739859643E-6</v>
      </c>
      <c r="I753">
        <f t="shared" si="11"/>
        <v>2.8341232848561049E-5</v>
      </c>
    </row>
    <row r="754" spans="1:9" x14ac:dyDescent="0.35">
      <c r="A754" s="1">
        <v>753</v>
      </c>
      <c r="B754">
        <v>1.8435301494070431</v>
      </c>
      <c r="C754">
        <v>4</v>
      </c>
      <c r="D754">
        <v>1.8284862041473391</v>
      </c>
      <c r="E754">
        <v>3.9670183658599849</v>
      </c>
      <c r="F754">
        <v>0.81604009918378451</v>
      </c>
      <c r="G754">
        <v>0.82454085350036621</v>
      </c>
      <c r="H754">
        <f t="shared" si="11"/>
        <v>2.2632028897696995E-4</v>
      </c>
      <c r="I754">
        <f t="shared" si="11"/>
        <v>1.0877881905458091E-3</v>
      </c>
    </row>
    <row r="755" spans="1:9" x14ac:dyDescent="0.35">
      <c r="A755" s="1">
        <v>754</v>
      </c>
      <c r="B755">
        <v>3.3550647641922708</v>
      </c>
      <c r="C755">
        <v>4</v>
      </c>
      <c r="D755">
        <v>3.3724336624145508</v>
      </c>
      <c r="E755">
        <v>4.0055150985717773</v>
      </c>
      <c r="F755">
        <v>0.51769189100769819</v>
      </c>
      <c r="G755">
        <v>0.13787746429443359</v>
      </c>
      <c r="H755">
        <f t="shared" si="11"/>
        <v>3.016786254559192E-4</v>
      </c>
      <c r="I755">
        <f t="shared" si="11"/>
        <v>3.0416312256420497E-5</v>
      </c>
    </row>
    <row r="756" spans="1:9" x14ac:dyDescent="0.35">
      <c r="A756" s="1">
        <v>755</v>
      </c>
      <c r="B756">
        <v>2.2538614223427049</v>
      </c>
      <c r="C756">
        <v>2</v>
      </c>
      <c r="D756">
        <v>2.2657649517059331</v>
      </c>
      <c r="E756">
        <v>1.9965169429779051</v>
      </c>
      <c r="F756">
        <v>0.52813936319363175</v>
      </c>
      <c r="G756">
        <v>0.1741528511047363</v>
      </c>
      <c r="H756">
        <f t="shared" si="11"/>
        <v>1.4169401130123449E-4</v>
      </c>
      <c r="I756">
        <f t="shared" si="11"/>
        <v>1.2131686219164931E-5</v>
      </c>
    </row>
    <row r="757" spans="1:9" x14ac:dyDescent="0.35">
      <c r="A757" s="1">
        <v>756</v>
      </c>
      <c r="B757">
        <v>3.1213753751676112</v>
      </c>
      <c r="C757">
        <v>2.5</v>
      </c>
      <c r="D757">
        <v>3.1169552803039551</v>
      </c>
      <c r="E757">
        <v>2.5008060932159419</v>
      </c>
      <c r="F757">
        <v>0.14160728308490561</v>
      </c>
      <c r="G757">
        <v>3.2243728637695313E-2</v>
      </c>
      <c r="H757">
        <f t="shared" si="11"/>
        <v>1.9537238603719322E-5</v>
      </c>
      <c r="I757">
        <f t="shared" si="11"/>
        <v>6.4978627278761705E-7</v>
      </c>
    </row>
    <row r="758" spans="1:9" x14ac:dyDescent="0.35">
      <c r="A758" s="1">
        <v>757</v>
      </c>
      <c r="B758">
        <v>1.377667086462258</v>
      </c>
      <c r="C758">
        <v>1.5</v>
      </c>
      <c r="D758">
        <v>1.3767415285110469</v>
      </c>
      <c r="E758">
        <v>1.5038105249404909</v>
      </c>
      <c r="F758">
        <v>6.7182990746145532E-2</v>
      </c>
      <c r="G758">
        <v>0.25403499603271479</v>
      </c>
      <c r="H758">
        <f t="shared" si="11"/>
        <v>8.5665752105004393E-7</v>
      </c>
      <c r="I758">
        <f t="shared" si="11"/>
        <v>1.4520100322103518E-5</v>
      </c>
    </row>
    <row r="759" spans="1:9" x14ac:dyDescent="0.35">
      <c r="A759" s="1">
        <v>758</v>
      </c>
      <c r="B759">
        <v>2.593341034080701</v>
      </c>
      <c r="C759">
        <v>1.5</v>
      </c>
      <c r="D759">
        <v>2.5686125755310059</v>
      </c>
      <c r="E759">
        <v>1.5003466606140139</v>
      </c>
      <c r="F759">
        <v>0.95353670129470802</v>
      </c>
      <c r="G759">
        <v>2.3110707600911461E-2</v>
      </c>
      <c r="H759">
        <f t="shared" si="11"/>
        <v>6.1149666224399304E-4</v>
      </c>
      <c r="I759">
        <f t="shared" si="11"/>
        <v>1.2017358130848995E-7</v>
      </c>
    </row>
    <row r="760" spans="1:9" x14ac:dyDescent="0.35">
      <c r="A760" s="1">
        <v>759</v>
      </c>
      <c r="B760">
        <v>2.6253672475309968</v>
      </c>
      <c r="C760">
        <v>3.5</v>
      </c>
      <c r="D760">
        <v>2.5896508693695068</v>
      </c>
      <c r="E760">
        <v>3.483965158462524</v>
      </c>
      <c r="F760">
        <v>1.3604336001021999</v>
      </c>
      <c r="G760">
        <v>0.45813832964215961</v>
      </c>
      <c r="H760">
        <f t="shared" si="11"/>
        <v>1.2756596689745584E-3</v>
      </c>
      <c r="I760">
        <f t="shared" si="11"/>
        <v>2.5711614313196667E-4</v>
      </c>
    </row>
    <row r="761" spans="1:9" x14ac:dyDescent="0.35">
      <c r="A761" s="1">
        <v>760</v>
      </c>
      <c r="B761">
        <v>1.959815572035372</v>
      </c>
      <c r="C761">
        <v>2.5</v>
      </c>
      <c r="D761">
        <v>1.9454923868179319</v>
      </c>
      <c r="E761">
        <v>2.5122735500335689</v>
      </c>
      <c r="F761">
        <v>0.73084352537134556</v>
      </c>
      <c r="G761">
        <v>0.49094200134277338</v>
      </c>
      <c r="H761">
        <f t="shared" si="11"/>
        <v>2.0515363477309568E-4</v>
      </c>
      <c r="I761">
        <f t="shared" si="11"/>
        <v>1.5064003042651895E-4</v>
      </c>
    </row>
    <row r="762" spans="1:9" x14ac:dyDescent="0.35">
      <c r="A762" s="1">
        <v>761</v>
      </c>
      <c r="B762">
        <v>3.1803491972889661</v>
      </c>
      <c r="C762">
        <v>2.5</v>
      </c>
      <c r="D762">
        <v>3.1833968162536621</v>
      </c>
      <c r="E762">
        <v>2.5006697177886958</v>
      </c>
      <c r="F762">
        <v>9.582655160300807E-2</v>
      </c>
      <c r="G762">
        <v>2.6788711547851559E-2</v>
      </c>
      <c r="H762">
        <f t="shared" si="11"/>
        <v>9.287981353974499E-6</v>
      </c>
      <c r="I762">
        <f t="shared" si="11"/>
        <v>4.4852191649565246E-7</v>
      </c>
    </row>
    <row r="763" spans="1:9" x14ac:dyDescent="0.35">
      <c r="A763" s="1">
        <v>762</v>
      </c>
      <c r="B763">
        <v>3.296137497328087</v>
      </c>
      <c r="C763">
        <v>1.5</v>
      </c>
      <c r="D763">
        <v>3.2677924633026119</v>
      </c>
      <c r="E763">
        <v>1.5004205703735349</v>
      </c>
      <c r="F763">
        <v>0.85994695453244163</v>
      </c>
      <c r="G763">
        <v>2.803802490234375E-2</v>
      </c>
      <c r="H763">
        <f t="shared" si="11"/>
        <v>8.03440953905345E-4</v>
      </c>
      <c r="I763">
        <f t="shared" si="11"/>
        <v>1.7687943909531409E-7</v>
      </c>
    </row>
    <row r="764" spans="1:9" x14ac:dyDescent="0.35">
      <c r="A764" s="1">
        <v>763</v>
      </c>
      <c r="B764">
        <v>2.034225593796207</v>
      </c>
      <c r="C764">
        <v>2.5</v>
      </c>
      <c r="D764">
        <v>2.0212001800537109</v>
      </c>
      <c r="E764">
        <v>2.5083391666412349</v>
      </c>
      <c r="F764">
        <v>0.64031313843557014</v>
      </c>
      <c r="G764">
        <v>0.33356666564941412</v>
      </c>
      <c r="H764">
        <f t="shared" si="11"/>
        <v>1.6966140316320642E-4</v>
      </c>
      <c r="I764">
        <f t="shared" si="11"/>
        <v>6.9541700270285081E-5</v>
      </c>
    </row>
    <row r="765" spans="1:9" x14ac:dyDescent="0.35">
      <c r="A765" s="1">
        <v>764</v>
      </c>
      <c r="B765">
        <v>2.4258540692362249</v>
      </c>
      <c r="C765">
        <v>2.5</v>
      </c>
      <c r="D765">
        <v>2.4512474536895752</v>
      </c>
      <c r="E765">
        <v>2.496031522750854</v>
      </c>
      <c r="F765">
        <v>1.0467812048292471</v>
      </c>
      <c r="G765">
        <v>0.15873908996582031</v>
      </c>
      <c r="H765">
        <f t="shared" si="11"/>
        <v>6.4482397399565094E-4</v>
      </c>
      <c r="I765">
        <f t="shared" si="11"/>
        <v>1.5748811676989021E-5</v>
      </c>
    </row>
    <row r="766" spans="1:9" x14ac:dyDescent="0.35">
      <c r="A766" s="1">
        <v>765</v>
      </c>
      <c r="B766">
        <v>2.7464067819578779</v>
      </c>
      <c r="C766">
        <v>4</v>
      </c>
      <c r="D766">
        <v>2.7328779697418208</v>
      </c>
      <c r="E766">
        <v>3.9883887767791748</v>
      </c>
      <c r="F766">
        <v>0.49260045179513068</v>
      </c>
      <c r="G766">
        <v>0.29028058052062988</v>
      </c>
      <c r="H766">
        <f t="shared" si="11"/>
        <v>1.8302875997733479E-4</v>
      </c>
      <c r="I766">
        <f t="shared" si="11"/>
        <v>1.3482050468383022E-4</v>
      </c>
    </row>
    <row r="767" spans="1:9" x14ac:dyDescent="0.35">
      <c r="A767" s="1">
        <v>766</v>
      </c>
      <c r="B767">
        <v>3.3803032916136102</v>
      </c>
      <c r="C767">
        <v>3.5</v>
      </c>
      <c r="D767">
        <v>3.382975578308105</v>
      </c>
      <c r="E767">
        <v>3.379062414169312</v>
      </c>
      <c r="F767">
        <v>7.9054642851873483E-2</v>
      </c>
      <c r="G767">
        <v>3.4553595951625282</v>
      </c>
      <c r="H767">
        <f t="shared" si="11"/>
        <v>7.1411161775740442E-6</v>
      </c>
      <c r="I767">
        <f t="shared" si="11"/>
        <v>1.4625899666555035E-2</v>
      </c>
    </row>
    <row r="768" spans="1:9" x14ac:dyDescent="0.35">
      <c r="A768" s="1">
        <v>767</v>
      </c>
      <c r="B768">
        <v>1.6160932982321721</v>
      </c>
      <c r="C768">
        <v>3</v>
      </c>
      <c r="D768">
        <v>1.6200335025787349</v>
      </c>
      <c r="E768">
        <v>3.0200333595275879</v>
      </c>
      <c r="F768">
        <v>0.24381045023040629</v>
      </c>
      <c r="G768">
        <v>0.66777865091959632</v>
      </c>
      <c r="H768">
        <f t="shared" si="11"/>
        <v>1.5525210292672671E-5</v>
      </c>
      <c r="I768">
        <f t="shared" si="11"/>
        <v>4.0133549396159651E-4</v>
      </c>
    </row>
    <row r="769" spans="1:9" x14ac:dyDescent="0.35">
      <c r="A769" s="1">
        <v>768</v>
      </c>
      <c r="B769">
        <v>2.567430344676271</v>
      </c>
      <c r="C769">
        <v>3.5</v>
      </c>
      <c r="D769">
        <v>2.5426890850067139</v>
      </c>
      <c r="E769">
        <v>3.486098051071167</v>
      </c>
      <c r="F769">
        <v>0.96365845799320937</v>
      </c>
      <c r="G769">
        <v>0.39719854082380018</v>
      </c>
      <c r="H769">
        <f t="shared" si="11"/>
        <v>6.1212993003645225E-4</v>
      </c>
      <c r="I769">
        <f t="shared" si="11"/>
        <v>1.9326418401988121E-4</v>
      </c>
    </row>
    <row r="770" spans="1:9" x14ac:dyDescent="0.35">
      <c r="A770" s="1">
        <v>769</v>
      </c>
      <c r="B770">
        <v>2.7987697711870152</v>
      </c>
      <c r="C770">
        <v>2.5</v>
      </c>
      <c r="D770">
        <v>2.765341997146606</v>
      </c>
      <c r="E770">
        <v>2.5013761520385742</v>
      </c>
      <c r="F770">
        <v>1.1943738418409231</v>
      </c>
      <c r="G770">
        <v>5.504608154296875E-2</v>
      </c>
      <c r="H770">
        <f t="shared" si="11"/>
        <v>1.117416077296655E-3</v>
      </c>
      <c r="I770">
        <f t="shared" si="11"/>
        <v>1.8937944332719781E-6</v>
      </c>
    </row>
    <row r="771" spans="1:9" x14ac:dyDescent="0.35">
      <c r="A771" s="1">
        <v>770</v>
      </c>
      <c r="B771">
        <v>1.32123249513293</v>
      </c>
      <c r="C771">
        <v>2.5</v>
      </c>
      <c r="D771">
        <v>1.3216314315795901</v>
      </c>
      <c r="E771">
        <v>2.492841482162476</v>
      </c>
      <c r="F771">
        <v>3.0194265439993959E-2</v>
      </c>
      <c r="G771">
        <v>0.28634071350097662</v>
      </c>
      <c r="H771">
        <f t="shared" ref="H771:I834" si="12">ABS(B771-D771)^2</f>
        <v>1.5915028847379813E-7</v>
      </c>
      <c r="I771">
        <f t="shared" si="12"/>
        <v>5.1244377630148857E-5</v>
      </c>
    </row>
    <row r="772" spans="1:9" x14ac:dyDescent="0.35">
      <c r="A772" s="1">
        <v>771</v>
      </c>
      <c r="B772">
        <v>1.093654291935704</v>
      </c>
      <c r="C772">
        <v>2</v>
      </c>
      <c r="D772">
        <v>1.0915734767913821</v>
      </c>
      <c r="E772">
        <v>1.997305631637573</v>
      </c>
      <c r="F772">
        <v>0.19026260488944841</v>
      </c>
      <c r="G772">
        <v>0.13471841812133789</v>
      </c>
      <c r="H772">
        <f t="shared" si="12"/>
        <v>4.3297916648393756E-6</v>
      </c>
      <c r="I772">
        <f t="shared" si="12"/>
        <v>7.2596208724474454E-6</v>
      </c>
    </row>
    <row r="773" spans="1:9" x14ac:dyDescent="0.35">
      <c r="A773" s="1">
        <v>772</v>
      </c>
      <c r="B773">
        <v>2.8703978397517931</v>
      </c>
      <c r="C773">
        <v>2</v>
      </c>
      <c r="D773">
        <v>2.8419051170349121</v>
      </c>
      <c r="E773">
        <v>1.9837853908538821</v>
      </c>
      <c r="F773">
        <v>0.99264019510775447</v>
      </c>
      <c r="G773">
        <v>0.8107304573059082</v>
      </c>
      <c r="H773">
        <f t="shared" si="12"/>
        <v>8.1183524782106489E-4</v>
      </c>
      <c r="I773">
        <f t="shared" si="12"/>
        <v>2.6291354976137161E-4</v>
      </c>
    </row>
    <row r="774" spans="1:9" x14ac:dyDescent="0.35">
      <c r="A774" s="1">
        <v>773</v>
      </c>
      <c r="B774">
        <v>2.629131288862129</v>
      </c>
      <c r="C774">
        <v>4</v>
      </c>
      <c r="D774">
        <v>2.6332333087921138</v>
      </c>
      <c r="E774">
        <v>3.984810590744019</v>
      </c>
      <c r="F774">
        <v>0.15602187488174449</v>
      </c>
      <c r="G774">
        <v>0.37973523139953608</v>
      </c>
      <c r="H774">
        <f t="shared" si="12"/>
        <v>1.6826567505992697E-5</v>
      </c>
      <c r="I774">
        <f t="shared" si="12"/>
        <v>2.3071815354568131E-4</v>
      </c>
    </row>
    <row r="775" spans="1:9" x14ac:dyDescent="0.35">
      <c r="A775" s="1">
        <v>774</v>
      </c>
      <c r="B775">
        <v>2.645672995759718</v>
      </c>
      <c r="C775">
        <v>2.5</v>
      </c>
      <c r="D775">
        <v>2.637968778610229</v>
      </c>
      <c r="E775">
        <v>2.500641822814941</v>
      </c>
      <c r="F775">
        <v>0.29120065714229509</v>
      </c>
      <c r="G775">
        <v>2.567291259765625E-2</v>
      </c>
      <c r="H775">
        <f t="shared" si="12"/>
        <v>5.9354961886480258E-5</v>
      </c>
      <c r="I775">
        <f t="shared" si="12"/>
        <v>4.1193652577874056E-7</v>
      </c>
    </row>
    <row r="776" spans="1:9" x14ac:dyDescent="0.35">
      <c r="A776" s="1">
        <v>775</v>
      </c>
      <c r="B776">
        <v>1.938154484881579</v>
      </c>
      <c r="C776">
        <v>3</v>
      </c>
      <c r="D776">
        <v>1.934911847114563</v>
      </c>
      <c r="E776">
        <v>2.9952018260955811</v>
      </c>
      <c r="F776">
        <v>0.16730543371593931</v>
      </c>
      <c r="G776">
        <v>0.15993913014729819</v>
      </c>
      <c r="H776">
        <f t="shared" si="12"/>
        <v>1.0514699688078863E-5</v>
      </c>
      <c r="I776">
        <f t="shared" si="12"/>
        <v>2.3022472817046946E-5</v>
      </c>
    </row>
    <row r="777" spans="1:9" x14ac:dyDescent="0.35">
      <c r="A777" s="1">
        <v>776</v>
      </c>
      <c r="B777">
        <v>1.0940306369525059</v>
      </c>
      <c r="C777">
        <v>3</v>
      </c>
      <c r="D777">
        <v>1.097947239875793</v>
      </c>
      <c r="E777">
        <v>2.99880051612854</v>
      </c>
      <c r="F777">
        <v>0.35799755427302321</v>
      </c>
      <c r="G777">
        <v>3.9982795715332031E-2</v>
      </c>
      <c r="H777">
        <f t="shared" si="12"/>
        <v>1.5339778458701096E-5</v>
      </c>
      <c r="I777">
        <f t="shared" si="12"/>
        <v>1.4387615578925761E-6</v>
      </c>
    </row>
    <row r="778" spans="1:9" x14ac:dyDescent="0.35">
      <c r="A778" s="1">
        <v>777</v>
      </c>
      <c r="B778">
        <v>2.214549417098139</v>
      </c>
      <c r="C778">
        <v>3</v>
      </c>
      <c r="D778">
        <v>2.2140283584594731</v>
      </c>
      <c r="E778">
        <v>2.9947464466094971</v>
      </c>
      <c r="F778">
        <v>2.352887836430112E-2</v>
      </c>
      <c r="G778">
        <v>0.17511844635009771</v>
      </c>
      <c r="H778">
        <f t="shared" si="12"/>
        <v>2.7150210492837826E-7</v>
      </c>
      <c r="I778">
        <f t="shared" si="12"/>
        <v>2.7599823226864828E-5</v>
      </c>
    </row>
    <row r="779" spans="1:9" x14ac:dyDescent="0.35">
      <c r="A779" s="1">
        <v>778</v>
      </c>
      <c r="B779">
        <v>2.1125869122102769</v>
      </c>
      <c r="C779">
        <v>1</v>
      </c>
      <c r="D779">
        <v>2.097977876663208</v>
      </c>
      <c r="E779">
        <v>1.002004146575928</v>
      </c>
      <c r="F779">
        <v>0.69152352798514471</v>
      </c>
      <c r="G779">
        <v>0.20041465759277341</v>
      </c>
      <c r="H779">
        <f t="shared" si="12"/>
        <v>2.1342391961552383E-4</v>
      </c>
      <c r="I779">
        <f t="shared" si="12"/>
        <v>4.0166034978037522E-6</v>
      </c>
    </row>
    <row r="780" spans="1:9" x14ac:dyDescent="0.35">
      <c r="A780" s="1">
        <v>779</v>
      </c>
      <c r="B780">
        <v>1.4384734377649719</v>
      </c>
      <c r="C780">
        <v>4</v>
      </c>
      <c r="D780">
        <v>1.432374000549316</v>
      </c>
      <c r="E780">
        <v>4.0353126525878906</v>
      </c>
      <c r="F780">
        <v>0.42402153946843357</v>
      </c>
      <c r="G780">
        <v>0.88281631469726563</v>
      </c>
      <c r="H780">
        <f t="shared" si="12"/>
        <v>3.7203134347729152E-5</v>
      </c>
      <c r="I780">
        <f t="shared" si="12"/>
        <v>1.2469834327930585E-3</v>
      </c>
    </row>
    <row r="781" spans="1:9" x14ac:dyDescent="0.35">
      <c r="A781" s="1">
        <v>780</v>
      </c>
      <c r="B781">
        <v>2.4023889396017908</v>
      </c>
      <c r="C781">
        <v>3.5</v>
      </c>
      <c r="D781">
        <v>2.406085729598999</v>
      </c>
      <c r="E781">
        <v>3.48558497428894</v>
      </c>
      <c r="F781">
        <v>0.15387974595907861</v>
      </c>
      <c r="G781">
        <v>0.41185787745884489</v>
      </c>
      <c r="H781">
        <f t="shared" si="12"/>
        <v>1.3666256283458888E-5</v>
      </c>
      <c r="I781">
        <f t="shared" si="12"/>
        <v>2.0779296625052126E-4</v>
      </c>
    </row>
    <row r="782" spans="1:9" x14ac:dyDescent="0.35">
      <c r="A782" s="1">
        <v>781</v>
      </c>
      <c r="B782">
        <v>1.956002783918082</v>
      </c>
      <c r="C782">
        <v>4</v>
      </c>
      <c r="D782">
        <v>1.933098316192627</v>
      </c>
      <c r="E782">
        <v>3.9827954769134521</v>
      </c>
      <c r="F782">
        <v>1.170983390911897</v>
      </c>
      <c r="G782">
        <v>0.43011307716369629</v>
      </c>
      <c r="H782">
        <f t="shared" si="12"/>
        <v>5.2461464178641293E-4</v>
      </c>
      <c r="I782">
        <f t="shared" si="12"/>
        <v>2.9599561463555801E-4</v>
      </c>
    </row>
    <row r="783" spans="1:9" x14ac:dyDescent="0.35">
      <c r="A783" s="1">
        <v>782</v>
      </c>
      <c r="B783">
        <v>3.3120320050838621</v>
      </c>
      <c r="C783">
        <v>2</v>
      </c>
      <c r="D783">
        <v>3.3100423812866211</v>
      </c>
      <c r="E783">
        <v>2.022072553634644</v>
      </c>
      <c r="F783">
        <v>6.0072601780024562E-2</v>
      </c>
      <c r="G783">
        <v>1.103627681732178</v>
      </c>
      <c r="H783">
        <f t="shared" si="12"/>
        <v>3.9586028545476619E-6</v>
      </c>
      <c r="I783">
        <f t="shared" si="12"/>
        <v>4.8719762395423602E-4</v>
      </c>
    </row>
    <row r="784" spans="1:9" x14ac:dyDescent="0.35">
      <c r="A784" s="1">
        <v>783</v>
      </c>
      <c r="B784">
        <v>2.501048152670835</v>
      </c>
      <c r="C784">
        <v>1.5</v>
      </c>
      <c r="D784">
        <v>2.486407995223999</v>
      </c>
      <c r="E784">
        <v>1.4994044303894041</v>
      </c>
      <c r="F784">
        <v>0.58536087884601407</v>
      </c>
      <c r="G784">
        <v>3.9704640706380211E-2</v>
      </c>
      <c r="H784">
        <f t="shared" si="12"/>
        <v>2.1433421006814758E-4</v>
      </c>
      <c r="I784">
        <f t="shared" si="12"/>
        <v>3.5470316106538194E-7</v>
      </c>
    </row>
    <row r="785" spans="1:9" x14ac:dyDescent="0.35">
      <c r="A785" s="1">
        <v>784</v>
      </c>
      <c r="B785">
        <v>2.128929676614066</v>
      </c>
      <c r="C785">
        <v>3</v>
      </c>
      <c r="D785">
        <v>2.1266696453094478</v>
      </c>
      <c r="E785">
        <v>2.9897603988647461</v>
      </c>
      <c r="F785">
        <v>0.1061581004503709</v>
      </c>
      <c r="G785">
        <v>0.34132003784179688</v>
      </c>
      <c r="H785">
        <f t="shared" si="12"/>
        <v>5.1077414978540611E-6</v>
      </c>
      <c r="I785">
        <f t="shared" si="12"/>
        <v>1.0484943140909309E-4</v>
      </c>
    </row>
    <row r="786" spans="1:9" x14ac:dyDescent="0.35">
      <c r="A786" s="1">
        <v>785</v>
      </c>
      <c r="B786">
        <v>2.7218409938419752</v>
      </c>
      <c r="C786">
        <v>3</v>
      </c>
      <c r="D786">
        <v>2.7009413242340088</v>
      </c>
      <c r="E786">
        <v>3.0030322074890141</v>
      </c>
      <c r="F786">
        <v>0.76785049733804556</v>
      </c>
      <c r="G786">
        <v>0.10107358296712241</v>
      </c>
      <c r="H786">
        <f t="shared" si="12"/>
        <v>4.367961897221548E-4</v>
      </c>
      <c r="I786">
        <f t="shared" si="12"/>
        <v>9.1942822564332906E-6</v>
      </c>
    </row>
    <row r="787" spans="1:9" x14ac:dyDescent="0.35">
      <c r="A787" s="1">
        <v>786</v>
      </c>
      <c r="B787">
        <v>1.874252830187066</v>
      </c>
      <c r="C787">
        <v>3</v>
      </c>
      <c r="D787">
        <v>1.8713058233261111</v>
      </c>
      <c r="E787">
        <v>3.0020475387573242</v>
      </c>
      <c r="F787">
        <v>0.1572363564557635</v>
      </c>
      <c r="G787">
        <v>6.8251291910807296E-2</v>
      </c>
      <c r="H787">
        <f t="shared" si="12"/>
        <v>8.6848494385155375E-6</v>
      </c>
      <c r="I787">
        <f t="shared" si="12"/>
        <v>4.192414962744806E-6</v>
      </c>
    </row>
    <row r="788" spans="1:9" x14ac:dyDescent="0.35">
      <c r="A788" s="1">
        <v>787</v>
      </c>
      <c r="B788">
        <v>2.7236177823498982</v>
      </c>
      <c r="C788">
        <v>1</v>
      </c>
      <c r="D788">
        <v>2.693315982818604</v>
      </c>
      <c r="E788">
        <v>1.001319885253906</v>
      </c>
      <c r="F788">
        <v>1.112556972114886</v>
      </c>
      <c r="G788">
        <v>0.131988525390625</v>
      </c>
      <c r="H788">
        <f t="shared" si="12"/>
        <v>9.1819905483474099E-4</v>
      </c>
      <c r="I788">
        <f t="shared" si="12"/>
        <v>1.7420970834785799E-6</v>
      </c>
    </row>
    <row r="789" spans="1:9" x14ac:dyDescent="0.35">
      <c r="A789" s="1">
        <v>788</v>
      </c>
      <c r="B789">
        <v>1.142424560885333</v>
      </c>
      <c r="C789">
        <v>1.5</v>
      </c>
      <c r="D789">
        <v>1.1365224123001101</v>
      </c>
      <c r="E789">
        <v>1.5009163618087771</v>
      </c>
      <c r="F789">
        <v>0.51663355177248305</v>
      </c>
      <c r="G789">
        <v>6.1090787251790367E-2</v>
      </c>
      <c r="H789">
        <f t="shared" si="12"/>
        <v>3.4835357922048283E-5</v>
      </c>
      <c r="I789">
        <f t="shared" si="12"/>
        <v>8.3971896458519723E-7</v>
      </c>
    </row>
    <row r="790" spans="1:9" x14ac:dyDescent="0.35">
      <c r="A790" s="1">
        <v>789</v>
      </c>
      <c r="B790">
        <v>3.041485154483285</v>
      </c>
      <c r="C790">
        <v>4</v>
      </c>
      <c r="D790">
        <v>3.019466638565063</v>
      </c>
      <c r="E790">
        <v>4.0031495094299316</v>
      </c>
      <c r="F790">
        <v>0.72393961501884352</v>
      </c>
      <c r="G790">
        <v>7.8737735748291016E-2</v>
      </c>
      <c r="H790">
        <f t="shared" si="12"/>
        <v>4.8481504324099627E-4</v>
      </c>
      <c r="I790">
        <f t="shared" si="12"/>
        <v>9.9194096492283279E-6</v>
      </c>
    </row>
    <row r="791" spans="1:9" x14ac:dyDescent="0.35">
      <c r="A791" s="1">
        <v>790</v>
      </c>
      <c r="B791">
        <v>1.746342159179201</v>
      </c>
      <c r="C791">
        <v>2.5</v>
      </c>
      <c r="D791">
        <v>1.737781167030334</v>
      </c>
      <c r="E791">
        <v>2.504539012908936</v>
      </c>
      <c r="F791">
        <v>0.49022421544757733</v>
      </c>
      <c r="G791">
        <v>0.1815605163574219</v>
      </c>
      <c r="H791">
        <f t="shared" si="12"/>
        <v>7.3290586572961791E-5</v>
      </c>
      <c r="I791">
        <f t="shared" si="12"/>
        <v>2.0602638187487567E-5</v>
      </c>
    </row>
    <row r="792" spans="1:9" x14ac:dyDescent="0.35">
      <c r="A792" s="1">
        <v>791</v>
      </c>
      <c r="B792">
        <v>2.4497408875134719</v>
      </c>
      <c r="C792">
        <v>1</v>
      </c>
      <c r="D792">
        <v>2.447370290756226</v>
      </c>
      <c r="E792">
        <v>1.0003442764282231</v>
      </c>
      <c r="F792">
        <v>9.6769285655041823E-2</v>
      </c>
      <c r="G792">
        <v>3.4427642822265618E-2</v>
      </c>
      <c r="H792">
        <f t="shared" si="12"/>
        <v>5.6197289854644173E-6</v>
      </c>
      <c r="I792">
        <f t="shared" si="12"/>
        <v>1.1852625903005556E-7</v>
      </c>
    </row>
    <row r="793" spans="1:9" x14ac:dyDescent="0.35">
      <c r="A793" s="1">
        <v>792</v>
      </c>
      <c r="B793">
        <v>1.4492981982655819</v>
      </c>
      <c r="C793">
        <v>2.5</v>
      </c>
      <c r="D793">
        <v>1.451882123947144</v>
      </c>
      <c r="E793">
        <v>2.4932770729064941</v>
      </c>
      <c r="F793">
        <v>0.178288062777825</v>
      </c>
      <c r="G793">
        <v>0.26891708374023438</v>
      </c>
      <c r="H793">
        <f t="shared" si="12"/>
        <v>6.6766719278360159E-6</v>
      </c>
      <c r="I793">
        <f t="shared" si="12"/>
        <v>4.5197748704595142E-5</v>
      </c>
    </row>
    <row r="794" spans="1:9" x14ac:dyDescent="0.35">
      <c r="A794" s="1">
        <v>793</v>
      </c>
      <c r="B794">
        <v>3.455166018253284</v>
      </c>
      <c r="C794">
        <v>3</v>
      </c>
      <c r="D794">
        <v>3.4078466892242432</v>
      </c>
      <c r="E794">
        <v>2.9989726543426509</v>
      </c>
      <c r="F794">
        <v>1.3695240338396959</v>
      </c>
      <c r="G794">
        <v>3.4244855244954429E-2</v>
      </c>
      <c r="H794">
        <f t="shared" si="12"/>
        <v>2.2391188997586227E-3</v>
      </c>
      <c r="I794">
        <f t="shared" si="12"/>
        <v>1.0554390996740069E-6</v>
      </c>
    </row>
    <row r="795" spans="1:9" x14ac:dyDescent="0.35">
      <c r="A795" s="1">
        <v>794</v>
      </c>
      <c r="B795">
        <v>1.0523068381388729</v>
      </c>
      <c r="C795">
        <v>1.5</v>
      </c>
      <c r="D795">
        <v>1.049638032913208</v>
      </c>
      <c r="E795">
        <v>1.506681084632874</v>
      </c>
      <c r="F795">
        <v>0.25361473754033759</v>
      </c>
      <c r="G795">
        <v>0.44540564219156897</v>
      </c>
      <c r="H795">
        <f t="shared" si="12"/>
        <v>7.122521332536425E-6</v>
      </c>
      <c r="I795">
        <f t="shared" si="12"/>
        <v>4.4636891871624836E-5</v>
      </c>
    </row>
    <row r="796" spans="1:9" x14ac:dyDescent="0.35">
      <c r="A796" s="1">
        <v>795</v>
      </c>
      <c r="B796">
        <v>1.8240248312486831</v>
      </c>
      <c r="C796">
        <v>2.5</v>
      </c>
      <c r="D796">
        <v>1.812572598457336</v>
      </c>
      <c r="E796">
        <v>2.5102250576019292</v>
      </c>
      <c r="F796">
        <v>0.62785509249381988</v>
      </c>
      <c r="G796">
        <v>0.40900230407714838</v>
      </c>
      <c r="H796">
        <f t="shared" si="12"/>
        <v>1.3115363590720592E-4</v>
      </c>
      <c r="I796">
        <f t="shared" si="12"/>
        <v>1.045518029627692E-4</v>
      </c>
    </row>
    <row r="797" spans="1:9" x14ac:dyDescent="0.35">
      <c r="A797" s="1">
        <v>796</v>
      </c>
      <c r="B797">
        <v>1.9318347751785621</v>
      </c>
      <c r="C797">
        <v>1</v>
      </c>
      <c r="D797">
        <v>1.916741609573364</v>
      </c>
      <c r="E797">
        <v>0.99987810850143433</v>
      </c>
      <c r="F797">
        <v>0.78128656752245895</v>
      </c>
      <c r="G797">
        <v>1.2189149856567379E-2</v>
      </c>
      <c r="H797">
        <f t="shared" si="12"/>
        <v>2.2780364798593257E-4</v>
      </c>
      <c r="I797">
        <f t="shared" si="12"/>
        <v>1.4857537422585665E-8</v>
      </c>
    </row>
    <row r="798" spans="1:9" x14ac:dyDescent="0.35">
      <c r="A798" s="1">
        <v>797</v>
      </c>
      <c r="B798">
        <v>3.3498586208523911</v>
      </c>
      <c r="C798">
        <v>3</v>
      </c>
      <c r="D798">
        <v>3.3438839912414551</v>
      </c>
      <c r="E798">
        <v>2.9991037845611568</v>
      </c>
      <c r="F798">
        <v>0.1783546796197536</v>
      </c>
      <c r="G798">
        <v>2.9873847961425781E-2</v>
      </c>
      <c r="H798">
        <f t="shared" si="12"/>
        <v>3.5696198987872991E-5</v>
      </c>
      <c r="I798">
        <f t="shared" si="12"/>
        <v>8.0320211282094097E-7</v>
      </c>
    </row>
    <row r="799" spans="1:9" x14ac:dyDescent="0.35">
      <c r="A799" s="1">
        <v>798</v>
      </c>
      <c r="B799">
        <v>2.8316699082339238</v>
      </c>
      <c r="C799">
        <v>2</v>
      </c>
      <c r="D799">
        <v>2.8008430004119869</v>
      </c>
      <c r="E799">
        <v>1.9854669570922849</v>
      </c>
      <c r="F799">
        <v>1.0886476468284001</v>
      </c>
      <c r="G799">
        <v>0.72665214538574219</v>
      </c>
      <c r="H799">
        <f t="shared" si="12"/>
        <v>9.5029824586219923E-4</v>
      </c>
      <c r="I799">
        <f t="shared" si="12"/>
        <v>2.1120933615748717E-4</v>
      </c>
    </row>
    <row r="800" spans="1:9" x14ac:dyDescent="0.35">
      <c r="A800" s="1">
        <v>799</v>
      </c>
      <c r="B800">
        <v>1.528894906832452</v>
      </c>
      <c r="C800">
        <v>1.5</v>
      </c>
      <c r="D800">
        <v>1.5284038782119751</v>
      </c>
      <c r="E800">
        <v>1.4911613464355471</v>
      </c>
      <c r="F800">
        <v>3.2116571144461738E-2</v>
      </c>
      <c r="G800">
        <v>0.58924357096354163</v>
      </c>
      <c r="H800">
        <f t="shared" si="12"/>
        <v>2.4110910612744411E-7</v>
      </c>
      <c r="I800">
        <f t="shared" si="12"/>
        <v>7.8121796832416002E-5</v>
      </c>
    </row>
    <row r="801" spans="1:9" x14ac:dyDescent="0.35">
      <c r="A801" s="1">
        <v>800</v>
      </c>
      <c r="B801">
        <v>3.1971194286645019</v>
      </c>
      <c r="C801">
        <v>1.5</v>
      </c>
      <c r="D801">
        <v>3.198931217193604</v>
      </c>
      <c r="E801">
        <v>1.500562191009521</v>
      </c>
      <c r="F801">
        <v>5.6669404116016883E-2</v>
      </c>
      <c r="G801">
        <v>3.7479400634765618E-2</v>
      </c>
      <c r="H801">
        <f t="shared" si="12"/>
        <v>3.2825776741856639E-6</v>
      </c>
      <c r="I801">
        <f t="shared" si="12"/>
        <v>3.1605873118628641E-7</v>
      </c>
    </row>
    <row r="802" spans="1:9" x14ac:dyDescent="0.35">
      <c r="A802" s="1">
        <v>801</v>
      </c>
      <c r="B802">
        <v>1.664932497101195</v>
      </c>
      <c r="C802">
        <v>2.5</v>
      </c>
      <c r="D802">
        <v>1.660020709037781</v>
      </c>
      <c r="E802">
        <v>2.498309850692749</v>
      </c>
      <c r="F802">
        <v>0.29501424664159531</v>
      </c>
      <c r="G802">
        <v>6.7605972290039063E-2</v>
      </c>
      <c r="H802">
        <f t="shared" si="12"/>
        <v>2.4125661979895945E-5</v>
      </c>
      <c r="I802">
        <f t="shared" si="12"/>
        <v>2.856604680800956E-6</v>
      </c>
    </row>
    <row r="803" spans="1:9" x14ac:dyDescent="0.35">
      <c r="A803" s="1">
        <v>802</v>
      </c>
      <c r="B803">
        <v>3.0310046293201629</v>
      </c>
      <c r="C803">
        <v>1.5</v>
      </c>
      <c r="D803">
        <v>3.026896476745605</v>
      </c>
      <c r="E803">
        <v>1.5009140968322749</v>
      </c>
      <c r="F803">
        <v>0.13553765424234501</v>
      </c>
      <c r="G803">
        <v>6.0939788818359382E-2</v>
      </c>
      <c r="H803">
        <f t="shared" si="12"/>
        <v>1.6876917575846517E-5</v>
      </c>
      <c r="I803">
        <f t="shared" si="12"/>
        <v>8.3557301877509174E-7</v>
      </c>
    </row>
    <row r="804" spans="1:9" x14ac:dyDescent="0.35">
      <c r="A804" s="1">
        <v>803</v>
      </c>
      <c r="B804">
        <v>2.3656500303850931</v>
      </c>
      <c r="C804">
        <v>3.5</v>
      </c>
      <c r="D804">
        <v>2.3730137348175049</v>
      </c>
      <c r="E804">
        <v>3.485045194625854</v>
      </c>
      <c r="F804">
        <v>0.31127615403082431</v>
      </c>
      <c r="G804">
        <v>0.42728015354701449</v>
      </c>
      <c r="H804">
        <f t="shared" si="12"/>
        <v>5.4224142967920368E-5</v>
      </c>
      <c r="I804">
        <f t="shared" si="12"/>
        <v>2.2364620377858464E-4</v>
      </c>
    </row>
    <row r="805" spans="1:9" x14ac:dyDescent="0.35">
      <c r="A805" s="1">
        <v>804</v>
      </c>
      <c r="B805">
        <v>1.924003845114302</v>
      </c>
      <c r="C805">
        <v>1.5</v>
      </c>
      <c r="D805">
        <v>1.9240627288818359</v>
      </c>
      <c r="E805">
        <v>1.5027569532394409</v>
      </c>
      <c r="F805">
        <v>3.060480761691861E-3</v>
      </c>
      <c r="G805">
        <v>0.1837968826293945</v>
      </c>
      <c r="H805">
        <f t="shared" si="12"/>
        <v>3.4672980789904827E-9</v>
      </c>
      <c r="I805">
        <f t="shared" si="12"/>
        <v>7.6007911644637716E-6</v>
      </c>
    </row>
    <row r="806" spans="1:9" x14ac:dyDescent="0.35">
      <c r="A806" s="1">
        <v>805</v>
      </c>
      <c r="B806">
        <v>3.406589015532469</v>
      </c>
      <c r="C806">
        <v>2</v>
      </c>
      <c r="D806">
        <v>3.3584063053131099</v>
      </c>
      <c r="E806">
        <v>2.064466238021851</v>
      </c>
      <c r="F806">
        <v>1.4143975102270261</v>
      </c>
      <c r="G806">
        <v>3.2233119010925289</v>
      </c>
      <c r="H806">
        <f t="shared" si="12"/>
        <v>2.3215735640827271E-3</v>
      </c>
      <c r="I806">
        <f t="shared" si="12"/>
        <v>4.1558958446899514E-3</v>
      </c>
    </row>
    <row r="807" spans="1:9" x14ac:dyDescent="0.35">
      <c r="A807" s="1">
        <v>806</v>
      </c>
      <c r="B807">
        <v>3.20779071713297</v>
      </c>
      <c r="C807">
        <v>3.5</v>
      </c>
      <c r="D807">
        <v>3.2221221923828121</v>
      </c>
      <c r="E807">
        <v>3.4111430644989009</v>
      </c>
      <c r="F807">
        <v>0.44677089354044641</v>
      </c>
      <c r="G807">
        <v>2.5387695857456749</v>
      </c>
      <c r="H807">
        <f t="shared" si="12"/>
        <v>2.0539118283683435E-4</v>
      </c>
      <c r="I807">
        <f t="shared" si="12"/>
        <v>7.8955549866464806E-3</v>
      </c>
    </row>
    <row r="808" spans="1:9" x14ac:dyDescent="0.35">
      <c r="A808" s="1">
        <v>807</v>
      </c>
      <c r="B808">
        <v>1.787467925983345</v>
      </c>
      <c r="C808">
        <v>2.5</v>
      </c>
      <c r="D808">
        <v>1.777299642562866</v>
      </c>
      <c r="E808">
        <v>2.5077681541442871</v>
      </c>
      <c r="F808">
        <v>0.56886522396674111</v>
      </c>
      <c r="G808">
        <v>0.31072616577148438</v>
      </c>
      <c r="H808">
        <f t="shared" si="12"/>
        <v>1.0339398771918894E-4</v>
      </c>
      <c r="I808">
        <f t="shared" si="12"/>
        <v>6.0344218809404992E-5</v>
      </c>
    </row>
    <row r="809" spans="1:9" x14ac:dyDescent="0.35">
      <c r="A809" s="1">
        <v>808</v>
      </c>
      <c r="B809">
        <v>2.5232378448941502</v>
      </c>
      <c r="C809">
        <v>4</v>
      </c>
      <c r="D809">
        <v>2.5383884906768799</v>
      </c>
      <c r="E809">
        <v>3.9883725643157959</v>
      </c>
      <c r="F809">
        <v>0.600444615769676</v>
      </c>
      <c r="G809">
        <v>0.29068589210510248</v>
      </c>
      <c r="H809">
        <f t="shared" si="12"/>
        <v>2.2954206763374624E-4</v>
      </c>
      <c r="I809">
        <f t="shared" si="12"/>
        <v>1.351972605903029E-4</v>
      </c>
    </row>
    <row r="810" spans="1:9" x14ac:dyDescent="0.35">
      <c r="A810" s="1">
        <v>809</v>
      </c>
      <c r="B810">
        <v>2.7607356594595061</v>
      </c>
      <c r="C810">
        <v>4</v>
      </c>
      <c r="D810">
        <v>2.7451915740966801</v>
      </c>
      <c r="E810">
        <v>3.989177942276001</v>
      </c>
      <c r="F810">
        <v>0.56304142374390054</v>
      </c>
      <c r="G810">
        <v>0.27055144309997559</v>
      </c>
      <c r="H810">
        <f t="shared" si="12"/>
        <v>2.4161858976681904E-4</v>
      </c>
      <c r="I810">
        <f t="shared" si="12"/>
        <v>1.1711693338156692E-4</v>
      </c>
    </row>
    <row r="811" spans="1:9" x14ac:dyDescent="0.35">
      <c r="A811" s="1">
        <v>810</v>
      </c>
      <c r="B811">
        <v>1.256399334553109</v>
      </c>
      <c r="C811">
        <v>1.5</v>
      </c>
      <c r="D811">
        <v>1.252678394317627</v>
      </c>
      <c r="E811">
        <v>1.504671096801758</v>
      </c>
      <c r="F811">
        <v>0.29615904220496841</v>
      </c>
      <c r="G811">
        <v>0.31140645345052081</v>
      </c>
      <c r="H811">
        <f t="shared" si="12"/>
        <v>1.3845396236029468E-5</v>
      </c>
      <c r="I811">
        <f t="shared" si="12"/>
        <v>2.1819145331394138E-5</v>
      </c>
    </row>
    <row r="812" spans="1:9" x14ac:dyDescent="0.35">
      <c r="A812" s="1">
        <v>811</v>
      </c>
      <c r="B812">
        <v>1.5225029085935191</v>
      </c>
      <c r="C812">
        <v>1</v>
      </c>
      <c r="D812">
        <v>1.524819612503052</v>
      </c>
      <c r="E812">
        <v>1.0031582117080691</v>
      </c>
      <c r="F812">
        <v>0.15216416970085181</v>
      </c>
      <c r="G812">
        <v>0.31582117080688482</v>
      </c>
      <c r="H812">
        <f t="shared" si="12"/>
        <v>5.3671170044448796E-6</v>
      </c>
      <c r="I812">
        <f t="shared" si="12"/>
        <v>9.9743011929845509E-6</v>
      </c>
    </row>
    <row r="813" spans="1:9" x14ac:dyDescent="0.35">
      <c r="A813" s="1">
        <v>812</v>
      </c>
      <c r="B813">
        <v>2.338663529044001</v>
      </c>
      <c r="C813">
        <v>1</v>
      </c>
      <c r="D813">
        <v>2.3387856483459468</v>
      </c>
      <c r="E813">
        <v>1.0008072853088379</v>
      </c>
      <c r="F813">
        <v>5.2217559486292297E-3</v>
      </c>
      <c r="G813">
        <v>8.0728530883789063E-2</v>
      </c>
      <c r="H813">
        <f t="shared" si="12"/>
        <v>1.4913123907737607E-8</v>
      </c>
      <c r="I813">
        <f t="shared" si="12"/>
        <v>6.5170956986548845E-7</v>
      </c>
    </row>
    <row r="814" spans="1:9" x14ac:dyDescent="0.35">
      <c r="A814" s="1">
        <v>813</v>
      </c>
      <c r="B814">
        <v>2.3471810682730299</v>
      </c>
      <c r="C814">
        <v>2.5</v>
      </c>
      <c r="D814">
        <v>2.3701629638671879</v>
      </c>
      <c r="E814">
        <v>2.494489431381226</v>
      </c>
      <c r="F814">
        <v>0.97912751192505487</v>
      </c>
      <c r="G814">
        <v>0.22042274475097659</v>
      </c>
      <c r="H814">
        <f t="shared" si="12"/>
        <v>5.281675251007828E-4</v>
      </c>
      <c r="I814">
        <f t="shared" si="12"/>
        <v>3.0366366502216458E-5</v>
      </c>
    </row>
    <row r="815" spans="1:9" x14ac:dyDescent="0.35">
      <c r="A815" s="1">
        <v>814</v>
      </c>
      <c r="B815">
        <v>1.0137103190983969</v>
      </c>
      <c r="C815">
        <v>1</v>
      </c>
      <c r="D815">
        <v>1.0200010538101201</v>
      </c>
      <c r="E815">
        <v>1.012687563896179</v>
      </c>
      <c r="F815">
        <v>0.62056532257832164</v>
      </c>
      <c r="G815">
        <v>1.2687563896179199</v>
      </c>
      <c r="H815">
        <f t="shared" si="12"/>
        <v>3.9573343213278478E-5</v>
      </c>
      <c r="I815">
        <f t="shared" si="12"/>
        <v>1.6097427761962426E-4</v>
      </c>
    </row>
    <row r="816" spans="1:9" x14ac:dyDescent="0.35">
      <c r="A816" s="1">
        <v>815</v>
      </c>
      <c r="B816">
        <v>2.1310845179078028</v>
      </c>
      <c r="C816">
        <v>3.5</v>
      </c>
      <c r="D816">
        <v>2.1345572471618648</v>
      </c>
      <c r="E816">
        <v>3.4934341907501221</v>
      </c>
      <c r="F816">
        <v>0.1629559609147623</v>
      </c>
      <c r="G816">
        <v>0.18759454999651229</v>
      </c>
      <c r="H816">
        <f t="shared" si="12"/>
        <v>1.2059848472017638E-5</v>
      </c>
      <c r="I816">
        <f t="shared" si="12"/>
        <v>4.3109851105782582E-5</v>
      </c>
    </row>
    <row r="817" spans="1:9" x14ac:dyDescent="0.35">
      <c r="A817" s="1">
        <v>816</v>
      </c>
      <c r="B817">
        <v>3.1272135820138889</v>
      </c>
      <c r="C817">
        <v>1.5</v>
      </c>
      <c r="D817">
        <v>3.133264303207397</v>
      </c>
      <c r="E817">
        <v>1.5006968975067141</v>
      </c>
      <c r="F817">
        <v>0.19348602309446311</v>
      </c>
      <c r="G817">
        <v>4.6459833780924477E-2</v>
      </c>
      <c r="H817">
        <f t="shared" si="12"/>
        <v>3.6611226961568509E-5</v>
      </c>
      <c r="I817">
        <f t="shared" si="12"/>
        <v>4.8566613486431405E-7</v>
      </c>
    </row>
    <row r="818" spans="1:9" x14ac:dyDescent="0.35">
      <c r="A818" s="1">
        <v>817</v>
      </c>
      <c r="B818">
        <v>2.541199153282006</v>
      </c>
      <c r="C818">
        <v>1</v>
      </c>
      <c r="D818">
        <v>2.5299620628356929</v>
      </c>
      <c r="E818">
        <v>1.0006041526794429</v>
      </c>
      <c r="F818">
        <v>0.44219637141778878</v>
      </c>
      <c r="G818">
        <v>6.0415267944335938E-2</v>
      </c>
      <c r="H818">
        <f t="shared" si="12"/>
        <v>1.2627220169861996E-4</v>
      </c>
      <c r="I818">
        <f t="shared" si="12"/>
        <v>3.6500046007805395E-7</v>
      </c>
    </row>
    <row r="819" spans="1:9" x14ac:dyDescent="0.35">
      <c r="A819" s="1">
        <v>818</v>
      </c>
      <c r="B819">
        <v>2.503623703528044</v>
      </c>
      <c r="C819">
        <v>3.5</v>
      </c>
      <c r="D819">
        <v>2.4913797378540039</v>
      </c>
      <c r="E819">
        <v>3.4868025779724121</v>
      </c>
      <c r="F819">
        <v>0.48904975842760151</v>
      </c>
      <c r="G819">
        <v>0.37706920078822542</v>
      </c>
      <c r="H819">
        <f t="shared" si="12"/>
        <v>1.4991469542707149E-4</v>
      </c>
      <c r="I819">
        <f t="shared" si="12"/>
        <v>1.7417194817426207E-4</v>
      </c>
    </row>
    <row r="820" spans="1:9" x14ac:dyDescent="0.35">
      <c r="A820" s="1">
        <v>819</v>
      </c>
      <c r="B820">
        <v>2.0002649048432168</v>
      </c>
      <c r="C820">
        <v>1.5</v>
      </c>
      <c r="D820">
        <v>1.997647166252136</v>
      </c>
      <c r="E820">
        <v>1.505460381507874</v>
      </c>
      <c r="F820">
        <v>0.1308695955591837</v>
      </c>
      <c r="G820">
        <v>0.36402543385823571</v>
      </c>
      <c r="H820">
        <f t="shared" si="12"/>
        <v>6.8525553312338566E-6</v>
      </c>
      <c r="I820">
        <f t="shared" si="12"/>
        <v>2.981576621153211E-5</v>
      </c>
    </row>
    <row r="821" spans="1:9" x14ac:dyDescent="0.35">
      <c r="A821" s="1">
        <v>820</v>
      </c>
      <c r="B821">
        <v>2.4201338538035362</v>
      </c>
      <c r="C821">
        <v>2.5</v>
      </c>
      <c r="D821">
        <v>2.4456455707550049</v>
      </c>
      <c r="E821">
        <v>2.49588942527771</v>
      </c>
      <c r="F821">
        <v>1.054144873490114</v>
      </c>
      <c r="G821">
        <v>0.16442298889160159</v>
      </c>
      <c r="H821">
        <f t="shared" si="12"/>
        <v>6.5084770181185535E-4</v>
      </c>
      <c r="I821">
        <f t="shared" si="12"/>
        <v>1.6896824547529832E-5</v>
      </c>
    </row>
    <row r="822" spans="1:9" x14ac:dyDescent="0.35">
      <c r="A822" s="1">
        <v>821</v>
      </c>
      <c r="B822">
        <v>3.3551990894841981</v>
      </c>
      <c r="C822">
        <v>3</v>
      </c>
      <c r="D822">
        <v>3.34795069694519</v>
      </c>
      <c r="E822">
        <v>2.9990956783294682</v>
      </c>
      <c r="F822">
        <v>0.2160346478909535</v>
      </c>
      <c r="G822">
        <v>3.0144055684407551E-2</v>
      </c>
      <c r="H822">
        <f t="shared" si="12"/>
        <v>5.2539194399548413E-5</v>
      </c>
      <c r="I822">
        <f t="shared" si="12"/>
        <v>8.1779768379339373E-7</v>
      </c>
    </row>
    <row r="823" spans="1:9" x14ac:dyDescent="0.35">
      <c r="A823" s="1">
        <v>822</v>
      </c>
      <c r="B823">
        <v>2.927151378700771</v>
      </c>
      <c r="C823">
        <v>1</v>
      </c>
      <c r="D823">
        <v>2.9101076126098628</v>
      </c>
      <c r="E823">
        <v>1.0011627674102781</v>
      </c>
      <c r="F823">
        <v>0.58226459399830188</v>
      </c>
      <c r="G823">
        <v>0.116276741027832</v>
      </c>
      <c r="H823">
        <f t="shared" si="12"/>
        <v>2.9048996256159169E-4</v>
      </c>
      <c r="I823">
        <f t="shared" si="12"/>
        <v>1.3520280504048354E-6</v>
      </c>
    </row>
    <row r="824" spans="1:9" x14ac:dyDescent="0.35">
      <c r="A824" s="1">
        <v>823</v>
      </c>
      <c r="B824">
        <v>2.0800799212954599</v>
      </c>
      <c r="C824">
        <v>3.5</v>
      </c>
      <c r="D824">
        <v>2.079682350158691</v>
      </c>
      <c r="E824">
        <v>3.4974212646484379</v>
      </c>
      <c r="F824">
        <v>1.911326255776373E-2</v>
      </c>
      <c r="G824">
        <v>7.3678152901785712E-2</v>
      </c>
      <c r="H824">
        <f t="shared" si="12"/>
        <v>1.5806280879177143E-7</v>
      </c>
      <c r="I824">
        <f t="shared" si="12"/>
        <v>6.6498760133958801E-6</v>
      </c>
    </row>
    <row r="825" spans="1:9" x14ac:dyDescent="0.35">
      <c r="A825" s="1">
        <v>824</v>
      </c>
      <c r="B825">
        <v>2.0505874768399872</v>
      </c>
      <c r="C825">
        <v>2</v>
      </c>
      <c r="D825">
        <v>2.044885396957397</v>
      </c>
      <c r="E825">
        <v>2.00477147102356</v>
      </c>
      <c r="F825">
        <v>0.27807055036622058</v>
      </c>
      <c r="G825">
        <v>0.23857355117797849</v>
      </c>
      <c r="H825">
        <f t="shared" si="12"/>
        <v>3.2513714987439804E-5</v>
      </c>
      <c r="I825">
        <f t="shared" si="12"/>
        <v>2.2766935728672852E-5</v>
      </c>
    </row>
    <row r="826" spans="1:9" x14ac:dyDescent="0.35">
      <c r="A826" s="1">
        <v>825</v>
      </c>
      <c r="B826">
        <v>2.2201329305619102</v>
      </c>
      <c r="C826">
        <v>2.5</v>
      </c>
      <c r="D826">
        <v>2.2265653610229492</v>
      </c>
      <c r="E826">
        <v>2.4960026741027832</v>
      </c>
      <c r="F826">
        <v>0.28973177112466852</v>
      </c>
      <c r="G826">
        <v>0.1598930358886719</v>
      </c>
      <c r="H826">
        <f t="shared" si="12"/>
        <v>4.1376161636102775E-5</v>
      </c>
      <c r="I826">
        <f t="shared" si="12"/>
        <v>1.597861432856007E-5</v>
      </c>
    </row>
    <row r="827" spans="1:9" x14ac:dyDescent="0.35">
      <c r="A827" s="1">
        <v>826</v>
      </c>
      <c r="B827">
        <v>2.9878052276996421</v>
      </c>
      <c r="C827">
        <v>3.5</v>
      </c>
      <c r="D827">
        <v>2.9606864452362061</v>
      </c>
      <c r="E827">
        <v>3.4447824954986568</v>
      </c>
      <c r="F827">
        <v>0.90764893949647429</v>
      </c>
      <c r="G827">
        <v>1.5776429857526511</v>
      </c>
      <c r="H827">
        <f t="shared" si="12"/>
        <v>7.3542836229916495E-4</v>
      </c>
      <c r="I827">
        <f t="shared" si="12"/>
        <v>3.0489728033558585E-3</v>
      </c>
    </row>
    <row r="828" spans="1:9" x14ac:dyDescent="0.35">
      <c r="A828" s="1">
        <v>827</v>
      </c>
      <c r="B828">
        <v>2.4344434580400591</v>
      </c>
      <c r="C828">
        <v>4</v>
      </c>
      <c r="D828">
        <v>2.450431346893311</v>
      </c>
      <c r="E828">
        <v>3.9960868358612061</v>
      </c>
      <c r="F828">
        <v>0.65673691456868233</v>
      </c>
      <c r="G828">
        <v>9.7829103469848633E-2</v>
      </c>
      <c r="H828">
        <f t="shared" si="12"/>
        <v>2.5561258998393519E-4</v>
      </c>
      <c r="I828">
        <f t="shared" si="12"/>
        <v>1.531285357714296E-5</v>
      </c>
    </row>
    <row r="829" spans="1:9" x14ac:dyDescent="0.35">
      <c r="A829" s="1">
        <v>828</v>
      </c>
      <c r="B829">
        <v>2.0296314710104371</v>
      </c>
      <c r="C829">
        <v>3.5</v>
      </c>
      <c r="D829">
        <v>2.025907039642334</v>
      </c>
      <c r="E829">
        <v>3.5006933212280269</v>
      </c>
      <c r="F829">
        <v>0.18350283887985319</v>
      </c>
      <c r="G829">
        <v>1.980917794363839E-2</v>
      </c>
      <c r="H829">
        <f t="shared" si="12"/>
        <v>1.3871389015710151E-5</v>
      </c>
      <c r="I829">
        <f t="shared" si="12"/>
        <v>4.806943252327282E-7</v>
      </c>
    </row>
    <row r="830" spans="1:9" x14ac:dyDescent="0.35">
      <c r="A830" s="1">
        <v>829</v>
      </c>
      <c r="B830">
        <v>1.034636405512553</v>
      </c>
      <c r="C830">
        <v>3.5</v>
      </c>
      <c r="D830">
        <v>1.0492633581161499</v>
      </c>
      <c r="E830">
        <v>3.4383294582366939</v>
      </c>
      <c r="F830">
        <v>1.4137287771495739</v>
      </c>
      <c r="G830">
        <v>1.7620154789515901</v>
      </c>
      <c r="H830">
        <f t="shared" si="12"/>
        <v>2.1394774246787074E-4</v>
      </c>
      <c r="I830">
        <f t="shared" si="12"/>
        <v>3.8032557213796827E-3</v>
      </c>
    </row>
    <row r="831" spans="1:9" x14ac:dyDescent="0.35">
      <c r="A831" s="1">
        <v>830</v>
      </c>
      <c r="B831">
        <v>3.1378826233013668</v>
      </c>
      <c r="C831">
        <v>3</v>
      </c>
      <c r="D831">
        <v>3.1274738311767578</v>
      </c>
      <c r="E831">
        <v>2.9995534420013432</v>
      </c>
      <c r="F831">
        <v>0.33171387761017962</v>
      </c>
      <c r="G831">
        <v>1.4885266621907549E-2</v>
      </c>
      <c r="H831">
        <f t="shared" si="12"/>
        <v>1.0834295349332213E-4</v>
      </c>
      <c r="I831">
        <f t="shared" si="12"/>
        <v>1.9941404616435094E-7</v>
      </c>
    </row>
    <row r="832" spans="1:9" x14ac:dyDescent="0.35">
      <c r="A832" s="1">
        <v>831</v>
      </c>
      <c r="B832">
        <v>3.0871321568403629</v>
      </c>
      <c r="C832">
        <v>1</v>
      </c>
      <c r="D832">
        <v>3.0959820747375488</v>
      </c>
      <c r="E832">
        <v>1.000791549682617</v>
      </c>
      <c r="F832">
        <v>0.28667117076852622</v>
      </c>
      <c r="G832">
        <v>7.915496826171875E-2</v>
      </c>
      <c r="H832">
        <f t="shared" si="12"/>
        <v>7.8321046786931681E-5</v>
      </c>
      <c r="I832">
        <f t="shared" si="12"/>
        <v>6.2655090005101874E-7</v>
      </c>
    </row>
    <row r="833" spans="1:9" x14ac:dyDescent="0.35">
      <c r="A833" s="1">
        <v>832</v>
      </c>
      <c r="B833">
        <v>1.6805763634408331</v>
      </c>
      <c r="C833">
        <v>1</v>
      </c>
      <c r="D833">
        <v>1.6848645210266111</v>
      </c>
      <c r="E833">
        <v>1.0009216070175171</v>
      </c>
      <c r="F833">
        <v>0.25515993673733728</v>
      </c>
      <c r="G833">
        <v>9.2160701751708984E-2</v>
      </c>
      <c r="H833">
        <f t="shared" si="12"/>
        <v>1.8388295480465851E-5</v>
      </c>
      <c r="I833">
        <f t="shared" si="12"/>
        <v>8.4935949473674555E-7</v>
      </c>
    </row>
    <row r="834" spans="1:9" x14ac:dyDescent="0.35">
      <c r="A834" s="1">
        <v>833</v>
      </c>
      <c r="B834">
        <v>2.7034296305251719</v>
      </c>
      <c r="C834">
        <v>2</v>
      </c>
      <c r="D834">
        <v>2.6781680583953862</v>
      </c>
      <c r="E834">
        <v>1.990902900695801</v>
      </c>
      <c r="F834">
        <v>0.93442684228029427</v>
      </c>
      <c r="G834">
        <v>0.45485496520996088</v>
      </c>
      <c r="H834">
        <f t="shared" si="12"/>
        <v>6.3814702646836801E-4</v>
      </c>
      <c r="I834">
        <f t="shared" si="12"/>
        <v>8.2757215750457871E-5</v>
      </c>
    </row>
    <row r="835" spans="1:9" x14ac:dyDescent="0.35">
      <c r="A835" s="1">
        <v>834</v>
      </c>
      <c r="B835">
        <v>3.1350711293204361</v>
      </c>
      <c r="C835">
        <v>1</v>
      </c>
      <c r="D835">
        <v>3.146607398986816</v>
      </c>
      <c r="E835">
        <v>1.0006875991821289</v>
      </c>
      <c r="F835">
        <v>0.36797473455988072</v>
      </c>
      <c r="G835">
        <v>6.8759918212890625E-2</v>
      </c>
      <c r="H835">
        <f t="shared" ref="H835:I898" si="13">ABS(B835-D835)^2</f>
        <v>1.3308551781543662E-4</v>
      </c>
      <c r="I835">
        <f t="shared" si="13"/>
        <v>4.7279263526434079E-7</v>
      </c>
    </row>
    <row r="836" spans="1:9" x14ac:dyDescent="0.35">
      <c r="A836" s="1">
        <v>835</v>
      </c>
      <c r="B836">
        <v>1.3836774314071261</v>
      </c>
      <c r="C836">
        <v>2</v>
      </c>
      <c r="D836">
        <v>1.3886175155639651</v>
      </c>
      <c r="E836">
        <v>2.0051858425140381</v>
      </c>
      <c r="F836">
        <v>0.35702570878929302</v>
      </c>
      <c r="G836">
        <v>0.2592921257019043</v>
      </c>
      <c r="H836">
        <f t="shared" si="13"/>
        <v>2.4404431476651668E-5</v>
      </c>
      <c r="I836">
        <f t="shared" si="13"/>
        <v>2.6892962580404856E-5</v>
      </c>
    </row>
    <row r="837" spans="1:9" x14ac:dyDescent="0.35">
      <c r="A837" s="1">
        <v>836</v>
      </c>
      <c r="B837">
        <v>2.536739785388463</v>
      </c>
      <c r="C837">
        <v>4</v>
      </c>
      <c r="D837">
        <v>2.551019430160522</v>
      </c>
      <c r="E837">
        <v>3.9875257015228271</v>
      </c>
      <c r="F837">
        <v>0.56291326585051149</v>
      </c>
      <c r="G837">
        <v>0.31185746192932129</v>
      </c>
      <c r="H837">
        <f t="shared" si="13"/>
        <v>2.0390825481619217E-4</v>
      </c>
      <c r="I837">
        <f t="shared" si="13"/>
        <v>1.5560812249759692E-4</v>
      </c>
    </row>
    <row r="838" spans="1:9" x14ac:dyDescent="0.35">
      <c r="A838" s="1">
        <v>837</v>
      </c>
      <c r="B838">
        <v>1.8823883502754191</v>
      </c>
      <c r="C838">
        <v>1</v>
      </c>
      <c r="D838">
        <v>1.8709638118743901</v>
      </c>
      <c r="E838">
        <v>0.99946862459182739</v>
      </c>
      <c r="F838">
        <v>0.60691718578463638</v>
      </c>
      <c r="G838">
        <v>5.3137540817260742E-2</v>
      </c>
      <c r="H838">
        <f t="shared" si="13"/>
        <v>1.3052007767658561E-4</v>
      </c>
      <c r="I838">
        <f t="shared" si="13"/>
        <v>2.8235982441060514E-7</v>
      </c>
    </row>
    <row r="839" spans="1:9" x14ac:dyDescent="0.35">
      <c r="A839" s="1">
        <v>838</v>
      </c>
      <c r="B839">
        <v>2.001088207256593</v>
      </c>
      <c r="C839">
        <v>4</v>
      </c>
      <c r="D839">
        <v>1.9770311117172239</v>
      </c>
      <c r="E839">
        <v>3.9906399250030522</v>
      </c>
      <c r="F839">
        <v>1.202200655229992</v>
      </c>
      <c r="G839">
        <v>0.23400187492370611</v>
      </c>
      <c r="H839">
        <f t="shared" si="13"/>
        <v>5.787438457903316E-4</v>
      </c>
      <c r="I839">
        <f t="shared" si="13"/>
        <v>8.7611003948487328E-5</v>
      </c>
    </row>
    <row r="840" spans="1:9" x14ac:dyDescent="0.35">
      <c r="A840" s="1">
        <v>839</v>
      </c>
      <c r="B840">
        <v>1.8969958027837559</v>
      </c>
      <c r="C840">
        <v>4</v>
      </c>
      <c r="D840">
        <v>1.8775360584259031</v>
      </c>
      <c r="E840">
        <v>3.973274946212769</v>
      </c>
      <c r="F840">
        <v>1.0258190518553749</v>
      </c>
      <c r="G840">
        <v>0.66812634468078613</v>
      </c>
      <c r="H840">
        <f t="shared" si="13"/>
        <v>3.7868165047298403E-4</v>
      </c>
      <c r="I840">
        <f t="shared" si="13"/>
        <v>7.1422849993039007E-4</v>
      </c>
    </row>
    <row r="841" spans="1:9" x14ac:dyDescent="0.35">
      <c r="A841" s="1">
        <v>840</v>
      </c>
      <c r="B841">
        <v>2.14687304196132</v>
      </c>
      <c r="C841">
        <v>2</v>
      </c>
      <c r="D841">
        <v>2.1502807140350342</v>
      </c>
      <c r="E841">
        <v>2.0003054141998291</v>
      </c>
      <c r="F841">
        <v>0.15872722825756971</v>
      </c>
      <c r="G841">
        <v>1.527070999145508E-2</v>
      </c>
      <c r="H841">
        <f t="shared" si="13"/>
        <v>1.1612228961971459E-5</v>
      </c>
      <c r="I841">
        <f t="shared" si="13"/>
        <v>9.3277833457250381E-8</v>
      </c>
    </row>
    <row r="842" spans="1:9" x14ac:dyDescent="0.35">
      <c r="A842" s="1">
        <v>841</v>
      </c>
      <c r="B842">
        <v>3.1041797930713839</v>
      </c>
      <c r="C842">
        <v>1.5</v>
      </c>
      <c r="D842">
        <v>3.1091279983520508</v>
      </c>
      <c r="E842">
        <v>1.5007462501525879</v>
      </c>
      <c r="F842">
        <v>0.1594045967218585</v>
      </c>
      <c r="G842">
        <v>4.9750010172526039E-2</v>
      </c>
      <c r="H842">
        <f t="shared" si="13"/>
        <v>2.4484735499619418E-5</v>
      </c>
      <c r="I842">
        <f t="shared" si="13"/>
        <v>5.5688929023745004E-7</v>
      </c>
    </row>
    <row r="843" spans="1:9" x14ac:dyDescent="0.35">
      <c r="A843" s="1">
        <v>842</v>
      </c>
      <c r="B843">
        <v>1.059655025097977</v>
      </c>
      <c r="C843">
        <v>2.5</v>
      </c>
      <c r="D843">
        <v>1.0646505355834961</v>
      </c>
      <c r="E843">
        <v>2.5036048889160161</v>
      </c>
      <c r="F843">
        <v>0.47142799941491892</v>
      </c>
      <c r="G843">
        <v>0.144195556640625</v>
      </c>
      <c r="H843">
        <f t="shared" si="13"/>
        <v>2.4955125010930777E-5</v>
      </c>
      <c r="I843">
        <f t="shared" si="13"/>
        <v>1.299522409681551E-5</v>
      </c>
    </row>
    <row r="844" spans="1:9" x14ac:dyDescent="0.35">
      <c r="A844" s="1">
        <v>843</v>
      </c>
      <c r="B844">
        <v>2.5619431852914909</v>
      </c>
      <c r="C844">
        <v>4</v>
      </c>
      <c r="D844">
        <v>2.574121475219727</v>
      </c>
      <c r="E844">
        <v>3.9862387180328369</v>
      </c>
      <c r="F844">
        <v>0.47535362993813041</v>
      </c>
      <c r="G844">
        <v>0.34403204917907709</v>
      </c>
      <c r="H844">
        <f t="shared" si="13"/>
        <v>1.4831074557617702E-4</v>
      </c>
      <c r="I844">
        <f t="shared" si="13"/>
        <v>1.8937288137976793E-4</v>
      </c>
    </row>
    <row r="845" spans="1:9" x14ac:dyDescent="0.35">
      <c r="A845" s="1">
        <v>844</v>
      </c>
      <c r="B845">
        <v>2.2041550638951479</v>
      </c>
      <c r="C845">
        <v>2.5</v>
      </c>
      <c r="D845">
        <v>2.2081892490386958</v>
      </c>
      <c r="E845">
        <v>2.4966855049133301</v>
      </c>
      <c r="F845">
        <v>0.1830263763938284</v>
      </c>
      <c r="G845">
        <v>0.1325798034667969</v>
      </c>
      <c r="H845">
        <f t="shared" si="13"/>
        <v>1.6274649772422747E-5</v>
      </c>
      <c r="I845">
        <f t="shared" si="13"/>
        <v>1.0985877679559053E-5</v>
      </c>
    </row>
    <row r="846" spans="1:9" x14ac:dyDescent="0.35">
      <c r="A846" s="1">
        <v>845</v>
      </c>
      <c r="B846">
        <v>2.4566667887306028</v>
      </c>
      <c r="C846">
        <v>3.5</v>
      </c>
      <c r="D846">
        <v>2.4527144432067871</v>
      </c>
      <c r="E846">
        <v>3.4864456653594971</v>
      </c>
      <c r="F846">
        <v>0.16088244209374339</v>
      </c>
      <c r="G846">
        <v>0.38726670401436941</v>
      </c>
      <c r="H846">
        <f t="shared" si="13"/>
        <v>1.5621035139626291E-5</v>
      </c>
      <c r="I846">
        <f t="shared" si="13"/>
        <v>1.8371998754673768E-4</v>
      </c>
    </row>
    <row r="847" spans="1:9" x14ac:dyDescent="0.35">
      <c r="A847" s="1">
        <v>846</v>
      </c>
      <c r="B847">
        <v>2.6069761264999372</v>
      </c>
      <c r="C847">
        <v>1.5</v>
      </c>
      <c r="D847">
        <v>2.5806958675384521</v>
      </c>
      <c r="E847">
        <v>1.500471830368042</v>
      </c>
      <c r="F847">
        <v>1.00807440061863</v>
      </c>
      <c r="G847">
        <v>3.1455357869466148E-2</v>
      </c>
      <c r="H847">
        <f t="shared" si="13"/>
        <v>6.9065201108271281E-4</v>
      </c>
      <c r="I847">
        <f t="shared" si="13"/>
        <v>2.226238962066418E-7</v>
      </c>
    </row>
    <row r="848" spans="1:9" x14ac:dyDescent="0.35">
      <c r="A848" s="1">
        <v>847</v>
      </c>
      <c r="B848">
        <v>3.372490519708657</v>
      </c>
      <c r="C848">
        <v>1.5</v>
      </c>
      <c r="D848">
        <v>3.3007936477661128</v>
      </c>
      <c r="E848">
        <v>1.5003528594970701</v>
      </c>
      <c r="F848">
        <v>2.1259324977654042</v>
      </c>
      <c r="G848">
        <v>2.3523966471354171E-2</v>
      </c>
      <c r="H848">
        <f t="shared" si="13"/>
        <v>5.1404414463455742E-3</v>
      </c>
      <c r="I848">
        <f t="shared" si="13"/>
        <v>1.2450982467255717E-7</v>
      </c>
    </row>
    <row r="849" spans="1:9" x14ac:dyDescent="0.35">
      <c r="A849" s="1">
        <v>848</v>
      </c>
      <c r="B849">
        <v>1.2373311917477749</v>
      </c>
      <c r="C849">
        <v>3</v>
      </c>
      <c r="D849">
        <v>1.2339422702789311</v>
      </c>
      <c r="E849">
        <v>3.0038402080535889</v>
      </c>
      <c r="F849">
        <v>0.27388960138128521</v>
      </c>
      <c r="G849">
        <v>0.12800693511962891</v>
      </c>
      <c r="H849">
        <f t="shared" si="13"/>
        <v>1.1484788721990702E-5</v>
      </c>
      <c r="I849">
        <f t="shared" si="13"/>
        <v>1.4747197894848796E-5</v>
      </c>
    </row>
    <row r="850" spans="1:9" x14ac:dyDescent="0.35">
      <c r="A850" s="1">
        <v>849</v>
      </c>
      <c r="B850">
        <v>1.75289849631335</v>
      </c>
      <c r="C850">
        <v>2</v>
      </c>
      <c r="D850">
        <v>1.7438361644744871</v>
      </c>
      <c r="E850">
        <v>2.002557754516602</v>
      </c>
      <c r="F850">
        <v>0.51699124951743602</v>
      </c>
      <c r="G850">
        <v>0.1278877258300781</v>
      </c>
      <c r="H850">
        <f t="shared" si="13"/>
        <v>8.2125858357669289E-5</v>
      </c>
      <c r="I850">
        <f t="shared" si="13"/>
        <v>6.5421081671979644E-6</v>
      </c>
    </row>
    <row r="851" spans="1:9" x14ac:dyDescent="0.35">
      <c r="A851" s="1">
        <v>850</v>
      </c>
      <c r="B851">
        <v>2.678167736476611</v>
      </c>
      <c r="C851">
        <v>2.5</v>
      </c>
      <c r="D851">
        <v>2.6636521816253662</v>
      </c>
      <c r="E851">
        <v>2.5009415149688721</v>
      </c>
      <c r="F851">
        <v>0.5419957328864472</v>
      </c>
      <c r="G851">
        <v>3.7660598754882813E-2</v>
      </c>
      <c r="H851">
        <f t="shared" si="13"/>
        <v>2.1070133263949596E-4</v>
      </c>
      <c r="I851">
        <f t="shared" si="13"/>
        <v>8.8645043661017553E-7</v>
      </c>
    </row>
    <row r="852" spans="1:9" x14ac:dyDescent="0.35">
      <c r="A852" s="1">
        <v>851</v>
      </c>
      <c r="B852">
        <v>1.4378481076330061</v>
      </c>
      <c r="C852">
        <v>2.5</v>
      </c>
      <c r="D852">
        <v>1.4404540061950679</v>
      </c>
      <c r="E852">
        <v>2.4933009147644039</v>
      </c>
      <c r="F852">
        <v>0.18123601152503699</v>
      </c>
      <c r="G852">
        <v>0.26796340942382813</v>
      </c>
      <c r="H852">
        <f t="shared" si="13"/>
        <v>6.7907073157559494E-6</v>
      </c>
      <c r="I852">
        <f t="shared" si="13"/>
        <v>4.4877742993782287E-5</v>
      </c>
    </row>
    <row r="853" spans="1:9" x14ac:dyDescent="0.35">
      <c r="A853" s="1">
        <v>852</v>
      </c>
      <c r="B853">
        <v>1.0553333178208231</v>
      </c>
      <c r="C853">
        <v>1.5</v>
      </c>
      <c r="D853">
        <v>1.0524367094039919</v>
      </c>
      <c r="E853">
        <v>1.506222128868103</v>
      </c>
      <c r="F853">
        <v>0.27447332211709458</v>
      </c>
      <c r="G853">
        <v>0.41480859120686853</v>
      </c>
      <c r="H853">
        <f t="shared" si="13"/>
        <v>8.3903403204570493E-6</v>
      </c>
      <c r="I853">
        <f t="shared" si="13"/>
        <v>3.871488765128106E-5</v>
      </c>
    </row>
    <row r="854" spans="1:9" x14ac:dyDescent="0.35">
      <c r="A854" s="1">
        <v>853</v>
      </c>
      <c r="B854">
        <v>3.235642518572257</v>
      </c>
      <c r="C854">
        <v>3</v>
      </c>
      <c r="D854">
        <v>3.238004207611084</v>
      </c>
      <c r="E854">
        <v>2.9993216991424561</v>
      </c>
      <c r="F854">
        <v>7.2989801106614474E-2</v>
      </c>
      <c r="G854">
        <v>2.2610028584798179E-2</v>
      </c>
      <c r="H854">
        <f t="shared" si="13"/>
        <v>5.5775751161153241E-6</v>
      </c>
      <c r="I854">
        <f t="shared" si="13"/>
        <v>4.6009205334485159E-7</v>
      </c>
    </row>
    <row r="855" spans="1:9" x14ac:dyDescent="0.35">
      <c r="A855" s="1">
        <v>854</v>
      </c>
      <c r="B855">
        <v>2.485109330805694</v>
      </c>
      <c r="C855">
        <v>2.5</v>
      </c>
      <c r="D855">
        <v>2.506493091583252</v>
      </c>
      <c r="E855">
        <v>2.4975757598876949</v>
      </c>
      <c r="F855">
        <v>0.86047565443026974</v>
      </c>
      <c r="G855">
        <v>9.69696044921875E-2</v>
      </c>
      <c r="H855">
        <f t="shared" si="13"/>
        <v>4.5726522499182757E-4</v>
      </c>
      <c r="I855">
        <f t="shared" si="13"/>
        <v>5.876940122109197E-6</v>
      </c>
    </row>
    <row r="856" spans="1:9" x14ac:dyDescent="0.35">
      <c r="A856" s="1">
        <v>855</v>
      </c>
      <c r="B856">
        <v>1.098286094019739</v>
      </c>
      <c r="C856">
        <v>4</v>
      </c>
      <c r="D856">
        <v>1.1005387306213379</v>
      </c>
      <c r="E856">
        <v>3.8957798480987549</v>
      </c>
      <c r="F856">
        <v>0.20510471851229919</v>
      </c>
      <c r="G856">
        <v>2.6055037975311279</v>
      </c>
      <c r="H856">
        <f t="shared" si="13"/>
        <v>5.0743716588630948E-6</v>
      </c>
      <c r="I856">
        <f t="shared" si="13"/>
        <v>1.0861840062318606E-2</v>
      </c>
    </row>
    <row r="857" spans="1:9" x14ac:dyDescent="0.35">
      <c r="A857" s="1">
        <v>856</v>
      </c>
      <c r="B857">
        <v>1.8141721036712699</v>
      </c>
      <c r="C857">
        <v>3</v>
      </c>
      <c r="D857">
        <v>1.812073349952698</v>
      </c>
      <c r="E857">
        <v>3.0090205669403081</v>
      </c>
      <c r="F857">
        <v>0.1156865831155152</v>
      </c>
      <c r="G857">
        <v>0.30068556467692059</v>
      </c>
      <c r="H857">
        <f t="shared" si="13"/>
        <v>4.4047671712195164E-6</v>
      </c>
      <c r="I857">
        <f t="shared" si="13"/>
        <v>8.1370627924578736E-5</v>
      </c>
    </row>
    <row r="858" spans="1:9" x14ac:dyDescent="0.35">
      <c r="A858" s="1">
        <v>857</v>
      </c>
      <c r="B858">
        <v>1.5851957872469991</v>
      </c>
      <c r="C858">
        <v>1</v>
      </c>
      <c r="D858">
        <v>1.5895674228668211</v>
      </c>
      <c r="E858">
        <v>1.0024565458297729</v>
      </c>
      <c r="F858">
        <v>0.27577890724870208</v>
      </c>
      <c r="G858">
        <v>0.24565458297729489</v>
      </c>
      <c r="H858">
        <f t="shared" si="13"/>
        <v>1.9111197992496584E-5</v>
      </c>
      <c r="I858">
        <f t="shared" si="13"/>
        <v>6.0346174137748676E-6</v>
      </c>
    </row>
    <row r="859" spans="1:9" x14ac:dyDescent="0.35">
      <c r="A859" s="1">
        <v>858</v>
      </c>
      <c r="B859">
        <v>2.6352513006271998</v>
      </c>
      <c r="C859">
        <v>2.5</v>
      </c>
      <c r="D859">
        <v>2.629778385162354</v>
      </c>
      <c r="E859">
        <v>2.5005240440368648</v>
      </c>
      <c r="F859">
        <v>0.20768097006701869</v>
      </c>
      <c r="G859">
        <v>2.0961761474609378E-2</v>
      </c>
      <c r="H859">
        <f t="shared" si="13"/>
        <v>2.995280368534888E-5</v>
      </c>
      <c r="I859">
        <f t="shared" si="13"/>
        <v>2.7462215257354568E-7</v>
      </c>
    </row>
    <row r="860" spans="1:9" x14ac:dyDescent="0.35">
      <c r="A860" s="1">
        <v>859</v>
      </c>
      <c r="B860">
        <v>2.5001664266289709</v>
      </c>
      <c r="C860">
        <v>3</v>
      </c>
      <c r="D860">
        <v>2.5048186779022221</v>
      </c>
      <c r="E860">
        <v>3.007699728012085</v>
      </c>
      <c r="F860">
        <v>0.18607766361871689</v>
      </c>
      <c r="G860">
        <v>0.25665760040283198</v>
      </c>
      <c r="H860">
        <f t="shared" si="13"/>
        <v>2.1643441909467372E-5</v>
      </c>
      <c r="I860">
        <f t="shared" si="13"/>
        <v>5.9285811460085824E-5</v>
      </c>
    </row>
    <row r="861" spans="1:9" x14ac:dyDescent="0.35">
      <c r="A861" s="1">
        <v>860</v>
      </c>
      <c r="B861">
        <v>3.4638169318299892</v>
      </c>
      <c r="C861">
        <v>3</v>
      </c>
      <c r="D861">
        <v>3.4116184711456299</v>
      </c>
      <c r="E861">
        <v>2.9989650249481201</v>
      </c>
      <c r="F861">
        <v>1.506963610134616</v>
      </c>
      <c r="G861">
        <v>3.4499168395996087E-2</v>
      </c>
      <c r="H861">
        <f t="shared" si="13"/>
        <v>2.7246792978166028E-3</v>
      </c>
      <c r="I861">
        <f t="shared" si="13"/>
        <v>1.0711733580137661E-6</v>
      </c>
    </row>
    <row r="862" spans="1:9" x14ac:dyDescent="0.35">
      <c r="A862" s="1">
        <v>861</v>
      </c>
      <c r="B862">
        <v>2.214312569276939</v>
      </c>
      <c r="C862">
        <v>2</v>
      </c>
      <c r="D862">
        <v>2.2235879898071289</v>
      </c>
      <c r="E862">
        <v>1.9976098537445071</v>
      </c>
      <c r="F862">
        <v>0.41888487916675282</v>
      </c>
      <c r="G862">
        <v>0.1195073127746582</v>
      </c>
      <c r="H862">
        <f t="shared" si="13"/>
        <v>8.6033426011868774E-5</v>
      </c>
      <c r="I862">
        <f t="shared" si="13"/>
        <v>5.7127991226469322E-6</v>
      </c>
    </row>
    <row r="863" spans="1:9" x14ac:dyDescent="0.35">
      <c r="A863" s="1">
        <v>862</v>
      </c>
      <c r="B863">
        <v>2.9908876057012561</v>
      </c>
      <c r="C863">
        <v>3.5</v>
      </c>
      <c r="D863">
        <v>2.9644029140472412</v>
      </c>
      <c r="E863">
        <v>3.444341897964478</v>
      </c>
      <c r="F863">
        <v>0.88551276896963804</v>
      </c>
      <c r="G863">
        <v>1.5902314867292131</v>
      </c>
      <c r="H863">
        <f t="shared" si="13"/>
        <v>7.0143889200824665E-4</v>
      </c>
      <c r="I863">
        <f t="shared" si="13"/>
        <v>3.0978243221965801E-3</v>
      </c>
    </row>
    <row r="864" spans="1:9" x14ac:dyDescent="0.35">
      <c r="A864" s="1">
        <v>863</v>
      </c>
      <c r="B864">
        <v>1.4378580657151041</v>
      </c>
      <c r="C864">
        <v>1</v>
      </c>
      <c r="D864">
        <v>1.437307596206665</v>
      </c>
      <c r="E864">
        <v>1.0031582117080691</v>
      </c>
      <c r="F864">
        <v>3.8283994892451087E-2</v>
      </c>
      <c r="G864">
        <v>0.31582117080688482</v>
      </c>
      <c r="H864">
        <f t="shared" si="13"/>
        <v>3.0301667972114749E-7</v>
      </c>
      <c r="I864">
        <f t="shared" si="13"/>
        <v>9.9743011929845509E-6</v>
      </c>
    </row>
    <row r="865" spans="1:9" x14ac:dyDescent="0.35">
      <c r="A865" s="1">
        <v>864</v>
      </c>
      <c r="B865">
        <v>2.5221768243067748</v>
      </c>
      <c r="C865">
        <v>3</v>
      </c>
      <c r="D865">
        <v>2.52576756477356</v>
      </c>
      <c r="E865">
        <v>3.0075376033782959</v>
      </c>
      <c r="F865">
        <v>0.14236672195938049</v>
      </c>
      <c r="G865">
        <v>0.2512534459431966</v>
      </c>
      <c r="H865">
        <f t="shared" si="13"/>
        <v>1.2893417099808815E-5</v>
      </c>
      <c r="I865">
        <f t="shared" si="13"/>
        <v>5.6815464688497741E-5</v>
      </c>
    </row>
    <row r="866" spans="1:9" x14ac:dyDescent="0.35">
      <c r="A866" s="1">
        <v>865</v>
      </c>
      <c r="B866">
        <v>1.5726001211466401</v>
      </c>
      <c r="C866">
        <v>1</v>
      </c>
      <c r="D866">
        <v>1.576635479927063</v>
      </c>
      <c r="E866">
        <v>1.0026301145553591</v>
      </c>
      <c r="F866">
        <v>0.25660425216555433</v>
      </c>
      <c r="G866">
        <v>0.26301145553588873</v>
      </c>
      <c r="H866">
        <f t="shared" si="13"/>
        <v>1.6284120486736496E-5</v>
      </c>
      <c r="I866">
        <f t="shared" si="13"/>
        <v>6.9175025743118424E-6</v>
      </c>
    </row>
    <row r="867" spans="1:9" x14ac:dyDescent="0.35">
      <c r="A867" s="1">
        <v>866</v>
      </c>
      <c r="B867">
        <v>1.7536580091147971</v>
      </c>
      <c r="C867">
        <v>4</v>
      </c>
      <c r="D867">
        <v>1.746743440628052</v>
      </c>
      <c r="E867">
        <v>3.9655253887176509</v>
      </c>
      <c r="F867">
        <v>0.39429401005248582</v>
      </c>
      <c r="G867">
        <v>0.86186528205871582</v>
      </c>
      <c r="H867">
        <f t="shared" si="13"/>
        <v>4.7811257357888405E-5</v>
      </c>
      <c r="I867">
        <f t="shared" si="13"/>
        <v>1.1884988230690702E-3</v>
      </c>
    </row>
    <row r="868" spans="1:9" x14ac:dyDescent="0.35">
      <c r="A868" s="1">
        <v>867</v>
      </c>
      <c r="B868">
        <v>1.3639551825907561</v>
      </c>
      <c r="C868">
        <v>2</v>
      </c>
      <c r="D868">
        <v>1.368293285369873</v>
      </c>
      <c r="E868">
        <v>2.004461288452148</v>
      </c>
      <c r="F868">
        <v>0.31805317612247103</v>
      </c>
      <c r="G868">
        <v>0.2230644226074219</v>
      </c>
      <c r="H868">
        <f t="shared" si="13"/>
        <v>1.8819135722182188E-5</v>
      </c>
      <c r="I868">
        <f t="shared" si="13"/>
        <v>1.9903094653269037E-5</v>
      </c>
    </row>
    <row r="869" spans="1:9" x14ac:dyDescent="0.35">
      <c r="A869" s="1">
        <v>868</v>
      </c>
      <c r="B869">
        <v>1.5574499418516929</v>
      </c>
      <c r="C869">
        <v>4</v>
      </c>
      <c r="D869">
        <v>1.557393074035645</v>
      </c>
      <c r="E869">
        <v>4.0062971115112296</v>
      </c>
      <c r="F869">
        <v>3.651341498706526E-3</v>
      </c>
      <c r="G869">
        <v>0.15742778778076169</v>
      </c>
      <c r="H869">
        <f t="shared" si="13"/>
        <v>3.2339485020654612E-9</v>
      </c>
      <c r="I869">
        <f t="shared" si="13"/>
        <v>3.965361338486009E-5</v>
      </c>
    </row>
    <row r="870" spans="1:9" x14ac:dyDescent="0.35">
      <c r="A870" s="1">
        <v>869</v>
      </c>
      <c r="B870">
        <v>3.3393237029800522</v>
      </c>
      <c r="C870">
        <v>2</v>
      </c>
      <c r="D870">
        <v>3.3266620635986328</v>
      </c>
      <c r="E870">
        <v>2.0325636863708501</v>
      </c>
      <c r="F870">
        <v>0.37916777490364301</v>
      </c>
      <c r="G870">
        <v>1.62818431854248</v>
      </c>
      <c r="H870">
        <f t="shared" si="13"/>
        <v>1.603171118251106E-4</v>
      </c>
      <c r="I870">
        <f t="shared" si="13"/>
        <v>1.0603936700590854E-3</v>
      </c>
    </row>
    <row r="871" spans="1:9" x14ac:dyDescent="0.35">
      <c r="A871" s="1">
        <v>870</v>
      </c>
      <c r="B871">
        <v>1.319920318572456</v>
      </c>
      <c r="C871">
        <v>1</v>
      </c>
      <c r="D871">
        <v>1.3179078102111821</v>
      </c>
      <c r="E871">
        <v>1.000609397888184</v>
      </c>
      <c r="F871">
        <v>0.15247195856875029</v>
      </c>
      <c r="G871">
        <v>6.0939788818359382E-2</v>
      </c>
      <c r="H871">
        <f t="shared" si="13"/>
        <v>4.0501899041972304E-6</v>
      </c>
      <c r="I871">
        <f t="shared" si="13"/>
        <v>3.7136578612316509E-7</v>
      </c>
    </row>
    <row r="872" spans="1:9" x14ac:dyDescent="0.35">
      <c r="A872" s="1">
        <v>871</v>
      </c>
      <c r="B872">
        <v>3.0603072941875791</v>
      </c>
      <c r="C872">
        <v>1</v>
      </c>
      <c r="D872">
        <v>3.0659735202789311</v>
      </c>
      <c r="E872">
        <v>1.0008528232574461</v>
      </c>
      <c r="F872">
        <v>0.18515219377195921</v>
      </c>
      <c r="G872">
        <v>8.5282325744628906E-2</v>
      </c>
      <c r="H872">
        <f t="shared" si="13"/>
        <v>3.2106118118318546E-5</v>
      </c>
      <c r="I872">
        <f t="shared" si="13"/>
        <v>7.273075084409207E-7</v>
      </c>
    </row>
    <row r="873" spans="1:9" x14ac:dyDescent="0.35">
      <c r="A873" s="1">
        <v>872</v>
      </c>
      <c r="B873">
        <v>2.0566920402977091</v>
      </c>
      <c r="C873">
        <v>1</v>
      </c>
      <c r="D873">
        <v>2.0395298004150391</v>
      </c>
      <c r="E873">
        <v>1.0015115737915039</v>
      </c>
      <c r="F873">
        <v>0.83445841897583328</v>
      </c>
      <c r="G873">
        <v>0.1511573791503906</v>
      </c>
      <c r="H873">
        <f t="shared" si="13"/>
        <v>2.9454247779031123E-4</v>
      </c>
      <c r="I873">
        <f t="shared" si="13"/>
        <v>2.2848553271614946E-6</v>
      </c>
    </row>
    <row r="874" spans="1:9" x14ac:dyDescent="0.35">
      <c r="A874" s="1">
        <v>873</v>
      </c>
      <c r="B874">
        <v>1.8497590904602139</v>
      </c>
      <c r="C874">
        <v>2</v>
      </c>
      <c r="D874">
        <v>1.836760997772217</v>
      </c>
      <c r="E874">
        <v>2.0056800842285161</v>
      </c>
      <c r="F874">
        <v>0.7026911101576605</v>
      </c>
      <c r="G874">
        <v>0.28400421142578119</v>
      </c>
      <c r="H874">
        <f t="shared" si="13"/>
        <v>1.6895041352575844E-4</v>
      </c>
      <c r="I874">
        <f t="shared" si="13"/>
        <v>3.2263356843036984E-5</v>
      </c>
    </row>
    <row r="875" spans="1:9" x14ac:dyDescent="0.35">
      <c r="A875" s="1">
        <v>874</v>
      </c>
      <c r="B875">
        <v>2.5135445044182951</v>
      </c>
      <c r="C875">
        <v>3.5</v>
      </c>
      <c r="D875">
        <v>2.499411821365356</v>
      </c>
      <c r="E875">
        <v>3.486793041229248</v>
      </c>
      <c r="F875">
        <v>0.56226110292045095</v>
      </c>
      <c r="G875">
        <v>0.37734167916434153</v>
      </c>
      <c r="H875">
        <f t="shared" si="13"/>
        <v>1.9973273027483295E-4</v>
      </c>
      <c r="I875">
        <f t="shared" si="13"/>
        <v>1.7442375997234194E-4</v>
      </c>
    </row>
    <row r="876" spans="1:9" x14ac:dyDescent="0.35">
      <c r="A876" s="1">
        <v>875</v>
      </c>
      <c r="B876">
        <v>1.3911403467892001</v>
      </c>
      <c r="C876">
        <v>3</v>
      </c>
      <c r="D876">
        <v>1.392694473266602</v>
      </c>
      <c r="E876">
        <v>3.0076630115509029</v>
      </c>
      <c r="F876">
        <v>0.1117160091710713</v>
      </c>
      <c r="G876">
        <v>0.25543371836344397</v>
      </c>
      <c r="H876">
        <f t="shared" si="13"/>
        <v>2.4153091077617639E-6</v>
      </c>
      <c r="I876">
        <f t="shared" si="13"/>
        <v>5.8721746029270907E-5</v>
      </c>
    </row>
    <row r="877" spans="1:9" x14ac:dyDescent="0.35">
      <c r="A877" s="1">
        <v>876</v>
      </c>
      <c r="B877">
        <v>2.7633177117905632</v>
      </c>
      <c r="C877">
        <v>3</v>
      </c>
      <c r="D877">
        <v>2.7361705303192139</v>
      </c>
      <c r="E877">
        <v>3.0021803379058838</v>
      </c>
      <c r="F877">
        <v>0.98241260335419756</v>
      </c>
      <c r="G877">
        <v>7.2677930196126297E-2</v>
      </c>
      <c r="H877">
        <f t="shared" si="13"/>
        <v>7.3696946183837144E-4</v>
      </c>
      <c r="I877">
        <f t="shared" si="13"/>
        <v>4.7538733838337066E-6</v>
      </c>
    </row>
    <row r="878" spans="1:9" x14ac:dyDescent="0.35">
      <c r="A878" s="1">
        <v>877</v>
      </c>
      <c r="B878">
        <v>1.5749528648728299</v>
      </c>
      <c r="C878">
        <v>3</v>
      </c>
      <c r="D878">
        <v>1.5797597169876101</v>
      </c>
      <c r="E878">
        <v>3.0187923908233638</v>
      </c>
      <c r="F878">
        <v>0.30520609359112888</v>
      </c>
      <c r="G878">
        <v>0.62641302744547522</v>
      </c>
      <c r="H878">
        <f t="shared" si="13"/>
        <v>2.3105827253366476E-5</v>
      </c>
      <c r="I878">
        <f t="shared" si="13"/>
        <v>3.5315395285804847E-4</v>
      </c>
    </row>
    <row r="879" spans="1:9" x14ac:dyDescent="0.35">
      <c r="A879" s="1">
        <v>878</v>
      </c>
      <c r="B879">
        <v>2.5549071933302421</v>
      </c>
      <c r="C879">
        <v>3.5</v>
      </c>
      <c r="D879">
        <v>2.532649040222168</v>
      </c>
      <c r="E879">
        <v>3.486366987228394</v>
      </c>
      <c r="F879">
        <v>0.87119223610863528</v>
      </c>
      <c r="G879">
        <v>0.38951465061732699</v>
      </c>
      <c r="H879">
        <f t="shared" si="13"/>
        <v>4.9542537978246911E-4</v>
      </c>
      <c r="I879">
        <f t="shared" si="13"/>
        <v>1.8585903723077234E-4</v>
      </c>
    </row>
    <row r="880" spans="1:9" x14ac:dyDescent="0.35">
      <c r="A880" s="1">
        <v>879</v>
      </c>
      <c r="B880">
        <v>3.4703298761941701</v>
      </c>
      <c r="C880">
        <v>4</v>
      </c>
      <c r="D880">
        <v>3.4624631404876709</v>
      </c>
      <c r="E880">
        <v>4.0056619644165039</v>
      </c>
      <c r="F880">
        <v>0.22668553097685551</v>
      </c>
      <c r="G880">
        <v>0.14154911041259771</v>
      </c>
      <c r="H880">
        <f t="shared" si="13"/>
        <v>6.1885530675909569E-5</v>
      </c>
      <c r="I880">
        <f t="shared" si="13"/>
        <v>3.205784105375642E-5</v>
      </c>
    </row>
    <row r="881" spans="1:9" x14ac:dyDescent="0.35">
      <c r="A881" s="1">
        <v>880</v>
      </c>
      <c r="B881">
        <v>3.423639635684705</v>
      </c>
      <c r="C881">
        <v>1.5</v>
      </c>
      <c r="D881">
        <v>3.3146071434021001</v>
      </c>
      <c r="E881">
        <v>1.500324487686157</v>
      </c>
      <c r="F881">
        <v>3.184695350122607</v>
      </c>
      <c r="G881">
        <v>2.163251241048177E-2</v>
      </c>
      <c r="H881">
        <f t="shared" si="13"/>
        <v>1.1888084373356301E-2</v>
      </c>
      <c r="I881">
        <f t="shared" si="13"/>
        <v>1.0529225846752666E-7</v>
      </c>
    </row>
    <row r="882" spans="1:9" x14ac:dyDescent="0.35">
      <c r="A882" s="1">
        <v>881</v>
      </c>
      <c r="B882">
        <v>2.3543356882621929</v>
      </c>
      <c r="C882">
        <v>1.5</v>
      </c>
      <c r="D882">
        <v>2.347805261611938</v>
      </c>
      <c r="E882">
        <v>1.4988880157470701</v>
      </c>
      <c r="F882">
        <v>0.27737873926868478</v>
      </c>
      <c r="G882">
        <v>7.4132283528645829E-2</v>
      </c>
      <c r="H882">
        <f t="shared" si="13"/>
        <v>4.2646472234358495E-5</v>
      </c>
      <c r="I882">
        <f t="shared" si="13"/>
        <v>1.236508978764089E-6</v>
      </c>
    </row>
    <row r="883" spans="1:9" x14ac:dyDescent="0.35">
      <c r="A883" s="1">
        <v>882</v>
      </c>
      <c r="B883">
        <v>3.1785878724727028</v>
      </c>
      <c r="C883">
        <v>3.5</v>
      </c>
      <c r="D883">
        <v>3.1892285346984859</v>
      </c>
      <c r="E883">
        <v>3.4159615039825439</v>
      </c>
      <c r="F883">
        <v>0.33476067526507891</v>
      </c>
      <c r="G883">
        <v>2.4010998862130299</v>
      </c>
      <c r="H883">
        <f t="shared" si="13"/>
        <v>1.1322369260320697E-4</v>
      </c>
      <c r="I883">
        <f t="shared" si="13"/>
        <v>7.0624688128759772E-3</v>
      </c>
    </row>
    <row r="884" spans="1:9" x14ac:dyDescent="0.35">
      <c r="A884" s="1">
        <v>883</v>
      </c>
      <c r="B884">
        <v>2.2186287808502492</v>
      </c>
      <c r="C884">
        <v>3</v>
      </c>
      <c r="D884">
        <v>2.21822190284729</v>
      </c>
      <c r="E884">
        <v>2.9950399398803711</v>
      </c>
      <c r="F884">
        <v>1.83391654553045E-2</v>
      </c>
      <c r="G884">
        <v>0.1653353373209635</v>
      </c>
      <c r="H884">
        <f t="shared" si="13"/>
        <v>1.655497092920117E-7</v>
      </c>
      <c r="I884">
        <f t="shared" si="13"/>
        <v>2.460219639033312E-5</v>
      </c>
    </row>
    <row r="885" spans="1:9" x14ac:dyDescent="0.35">
      <c r="A885" s="1">
        <v>884</v>
      </c>
      <c r="B885">
        <v>3.493729106867677</v>
      </c>
      <c r="C885">
        <v>3</v>
      </c>
      <c r="D885">
        <v>3.423079252243042</v>
      </c>
      <c r="E885">
        <v>2.99894118309021</v>
      </c>
      <c r="F885">
        <v>2.0221904006740972</v>
      </c>
      <c r="G885">
        <v>3.5293896993001297E-2</v>
      </c>
      <c r="H885">
        <f t="shared" si="13"/>
        <v>4.9914019584820623E-3</v>
      </c>
      <c r="I885">
        <f t="shared" si="13"/>
        <v>1.1210932484573277E-6</v>
      </c>
    </row>
    <row r="886" spans="1:9" x14ac:dyDescent="0.35">
      <c r="A886" s="1">
        <v>885</v>
      </c>
      <c r="B886">
        <v>2.7532501777071139</v>
      </c>
      <c r="C886">
        <v>3.5</v>
      </c>
      <c r="D886">
        <v>2.7024786472320561</v>
      </c>
      <c r="E886">
        <v>3.4742462635040279</v>
      </c>
      <c r="F886">
        <v>1.8440580113696889</v>
      </c>
      <c r="G886">
        <v>0.73582104274204796</v>
      </c>
      <c r="H886">
        <f t="shared" si="13"/>
        <v>2.5777483067797209E-3</v>
      </c>
      <c r="I886">
        <f t="shared" si="13"/>
        <v>6.6325494350396653E-4</v>
      </c>
    </row>
    <row r="887" spans="1:9" x14ac:dyDescent="0.35">
      <c r="A887" s="1">
        <v>886</v>
      </c>
      <c r="B887">
        <v>3.1327271169420619</v>
      </c>
      <c r="C887">
        <v>3.5</v>
      </c>
      <c r="D887">
        <v>3.135738849639893</v>
      </c>
      <c r="E887">
        <v>3.423262357711792</v>
      </c>
      <c r="F887">
        <v>9.6137728739378966E-2</v>
      </c>
      <c r="G887">
        <v>2.192504065377372</v>
      </c>
      <c r="H887">
        <f t="shared" si="13"/>
        <v>9.070533843185423E-6</v>
      </c>
      <c r="I887">
        <f t="shared" si="13"/>
        <v>5.8886657439529699E-3</v>
      </c>
    </row>
    <row r="888" spans="1:9" x14ac:dyDescent="0.35">
      <c r="A888" s="1">
        <v>887</v>
      </c>
      <c r="B888">
        <v>3.375658361810093</v>
      </c>
      <c r="C888">
        <v>3.5</v>
      </c>
      <c r="D888">
        <v>3.379639863967896</v>
      </c>
      <c r="E888">
        <v>3.3799974918365479</v>
      </c>
      <c r="F888">
        <v>0.11794742628123971</v>
      </c>
      <c r="G888">
        <v>3.4286430903843468</v>
      </c>
      <c r="H888">
        <f t="shared" si="13"/>
        <v>1.5852359432589208E-5</v>
      </c>
      <c r="I888">
        <f t="shared" si="13"/>
        <v>1.44006019655194E-2</v>
      </c>
    </row>
    <row r="889" spans="1:9" x14ac:dyDescent="0.35">
      <c r="A889" s="1">
        <v>888</v>
      </c>
      <c r="B889">
        <v>2.730954765501362</v>
      </c>
      <c r="C889">
        <v>4</v>
      </c>
      <c r="D889">
        <v>2.7196848392486568</v>
      </c>
      <c r="E889">
        <v>3.9875953197479248</v>
      </c>
      <c r="F889">
        <v>0.41267348676263199</v>
      </c>
      <c r="G889">
        <v>0.31011700630187988</v>
      </c>
      <c r="H889">
        <f t="shared" si="13"/>
        <v>1.2701123774141331E-4</v>
      </c>
      <c r="I889">
        <f t="shared" si="13"/>
        <v>1.5387609215622433E-4</v>
      </c>
    </row>
    <row r="890" spans="1:9" x14ac:dyDescent="0.35">
      <c r="A890" s="1">
        <v>889</v>
      </c>
      <c r="B890">
        <v>1.67809821705066</v>
      </c>
      <c r="C890">
        <v>2.5</v>
      </c>
      <c r="D890">
        <v>1.6725621223449709</v>
      </c>
      <c r="E890">
        <v>2.4992103576660161</v>
      </c>
      <c r="F890">
        <v>0.32990290135813588</v>
      </c>
      <c r="G890">
        <v>3.1585693359375E-2</v>
      </c>
      <c r="H890">
        <f t="shared" si="13"/>
        <v>3.0648344590358372E-5</v>
      </c>
      <c r="I890">
        <f t="shared" si="13"/>
        <v>6.2353501561958989E-7</v>
      </c>
    </row>
    <row r="891" spans="1:9" x14ac:dyDescent="0.35">
      <c r="A891" s="1">
        <v>890</v>
      </c>
      <c r="B891">
        <v>1.8177527138684551</v>
      </c>
      <c r="C891">
        <v>1.5</v>
      </c>
      <c r="D891">
        <v>1.819266796112061</v>
      </c>
      <c r="E891">
        <v>1.4947690963745119</v>
      </c>
      <c r="F891">
        <v>8.3294181439195814E-2</v>
      </c>
      <c r="G891">
        <v>0.34872690836588538</v>
      </c>
      <c r="H891">
        <f t="shared" si="13"/>
        <v>2.2924450404027999E-6</v>
      </c>
      <c r="I891">
        <f t="shared" si="13"/>
        <v>2.7362352739144121E-5</v>
      </c>
    </row>
    <row r="892" spans="1:9" x14ac:dyDescent="0.35">
      <c r="A892" s="1">
        <v>891</v>
      </c>
      <c r="B892">
        <v>2.1031362215275342</v>
      </c>
      <c r="C892">
        <v>3.5</v>
      </c>
      <c r="D892">
        <v>2.104465007781982</v>
      </c>
      <c r="E892">
        <v>3.4956493377685551</v>
      </c>
      <c r="F892">
        <v>6.3181178700973395E-2</v>
      </c>
      <c r="G892">
        <v>0.1243046351841518</v>
      </c>
      <c r="H892">
        <f t="shared" si="13"/>
        <v>1.7656729100093255E-6</v>
      </c>
      <c r="I892">
        <f t="shared" si="13"/>
        <v>1.8928261852120843E-5</v>
      </c>
    </row>
    <row r="893" spans="1:9" x14ac:dyDescent="0.35">
      <c r="A893" s="1">
        <v>892</v>
      </c>
      <c r="B893">
        <v>2.420326515290069</v>
      </c>
      <c r="C893">
        <v>4</v>
      </c>
      <c r="D893">
        <v>2.4356625080108638</v>
      </c>
      <c r="E893">
        <v>3.9975278377532959</v>
      </c>
      <c r="F893">
        <v>0.63363321534975825</v>
      </c>
      <c r="G893">
        <v>6.1804056167602539E-2</v>
      </c>
      <c r="H893">
        <f t="shared" si="13"/>
        <v>2.351926727322704E-4</v>
      </c>
      <c r="I893">
        <f t="shared" si="13"/>
        <v>6.1115861740290711E-6</v>
      </c>
    </row>
    <row r="894" spans="1:9" x14ac:dyDescent="0.35">
      <c r="A894" s="1">
        <v>893</v>
      </c>
      <c r="B894">
        <v>1.0367373687952091</v>
      </c>
      <c r="C894">
        <v>3.5</v>
      </c>
      <c r="D894">
        <v>1.0509403944015501</v>
      </c>
      <c r="E894">
        <v>3.4396038055419922</v>
      </c>
      <c r="F894">
        <v>1.369973344632744</v>
      </c>
      <c r="G894">
        <v>1.7256055559430801</v>
      </c>
      <c r="H894">
        <f t="shared" si="13"/>
        <v>2.0172593637437852E-4</v>
      </c>
      <c r="I894">
        <f t="shared" si="13"/>
        <v>3.6477003050094936E-3</v>
      </c>
    </row>
    <row r="895" spans="1:9" x14ac:dyDescent="0.35">
      <c r="A895" s="1">
        <v>894</v>
      </c>
      <c r="B895">
        <v>1.303815805563848</v>
      </c>
      <c r="C895">
        <v>2</v>
      </c>
      <c r="D895">
        <v>1.305609822273254</v>
      </c>
      <c r="E895">
        <v>2.0011923313140869</v>
      </c>
      <c r="F895">
        <v>0.13759740461426109</v>
      </c>
      <c r="G895">
        <v>5.9616565704345703E-2</v>
      </c>
      <c r="H895">
        <f t="shared" si="13"/>
        <v>3.2184959536276893E-6</v>
      </c>
      <c r="I895">
        <f t="shared" si="13"/>
        <v>1.4216539625522273E-6</v>
      </c>
    </row>
    <row r="896" spans="1:9" x14ac:dyDescent="0.35">
      <c r="A896" s="1">
        <v>895</v>
      </c>
      <c r="B896">
        <v>1.5917227242222161</v>
      </c>
      <c r="C896">
        <v>2.5</v>
      </c>
      <c r="D896">
        <v>1.590293288230896</v>
      </c>
      <c r="E896">
        <v>2.4946331977844238</v>
      </c>
      <c r="F896">
        <v>8.9804333981507001E-2</v>
      </c>
      <c r="G896">
        <v>0.2146720886230469</v>
      </c>
      <c r="H896">
        <f t="shared" si="13"/>
        <v>2.0432872532811639E-6</v>
      </c>
      <c r="I896">
        <f t="shared" si="13"/>
        <v>2.8802566021113307E-5</v>
      </c>
    </row>
    <row r="897" spans="1:9" x14ac:dyDescent="0.35">
      <c r="A897" s="1">
        <v>896</v>
      </c>
      <c r="B897">
        <v>3.274364680620772</v>
      </c>
      <c r="C897">
        <v>3</v>
      </c>
      <c r="D897">
        <v>3.2775816917419429</v>
      </c>
      <c r="E897">
        <v>2.9992401599884029</v>
      </c>
      <c r="F897">
        <v>9.8248406483588263E-2</v>
      </c>
      <c r="G897">
        <v>2.5328000386555988E-2</v>
      </c>
      <c r="H897">
        <f t="shared" si="13"/>
        <v>1.0349160553737242E-5</v>
      </c>
      <c r="I897">
        <f t="shared" si="13"/>
        <v>5.773568432239172E-7</v>
      </c>
    </row>
    <row r="898" spans="1:9" x14ac:dyDescent="0.35">
      <c r="A898" s="1">
        <v>897</v>
      </c>
      <c r="B898">
        <v>2.1632904532470789</v>
      </c>
      <c r="C898">
        <v>1.5</v>
      </c>
      <c r="D898">
        <v>2.1563212871551509</v>
      </c>
      <c r="E898">
        <v>1.5031247138977051</v>
      </c>
      <c r="F898">
        <v>0.32215581968971818</v>
      </c>
      <c r="G898">
        <v>0.20831425984700519</v>
      </c>
      <c r="H898">
        <f t="shared" si="13"/>
        <v>4.8569276016878877E-5</v>
      </c>
      <c r="I898">
        <f t="shared" si="13"/>
        <v>9.7638369425112614E-6</v>
      </c>
    </row>
    <row r="899" spans="1:9" x14ac:dyDescent="0.35">
      <c r="A899" s="1">
        <v>898</v>
      </c>
      <c r="B899">
        <v>3.0377843647791178</v>
      </c>
      <c r="C899">
        <v>2</v>
      </c>
      <c r="D899">
        <v>3.0366466045379639</v>
      </c>
      <c r="E899">
        <v>1.979866027832031</v>
      </c>
      <c r="F899">
        <v>3.7453620946419658E-2</v>
      </c>
      <c r="G899">
        <v>1.0066986083984379</v>
      </c>
      <c r="H899">
        <f t="shared" ref="H899:I962" si="14">ABS(B899-D899)^2</f>
        <v>1.2944983663507475E-6</v>
      </c>
      <c r="I899">
        <f t="shared" si="14"/>
        <v>4.0537683526054919E-4</v>
      </c>
    </row>
    <row r="900" spans="1:9" x14ac:dyDescent="0.35">
      <c r="A900" s="1">
        <v>899</v>
      </c>
      <c r="B900">
        <v>2.9799510522621659</v>
      </c>
      <c r="C900">
        <v>3</v>
      </c>
      <c r="D900">
        <v>2.9449417591094971</v>
      </c>
      <c r="E900">
        <v>3.0000400543212891</v>
      </c>
      <c r="F900">
        <v>1.1748277920904879</v>
      </c>
      <c r="G900">
        <v>1.33514404296875E-3</v>
      </c>
      <c r="H900">
        <f t="shared" si="14"/>
        <v>1.2256506070495077E-3</v>
      </c>
      <c r="I900">
        <f t="shared" si="14"/>
        <v>1.6043486539274454E-9</v>
      </c>
    </row>
    <row r="901" spans="1:9" x14ac:dyDescent="0.35">
      <c r="A901" s="1">
        <v>900</v>
      </c>
      <c r="B901">
        <v>3.4954217831372478</v>
      </c>
      <c r="C901">
        <v>2.5</v>
      </c>
      <c r="D901">
        <v>3.395117044448853</v>
      </c>
      <c r="E901">
        <v>2.500234842300415</v>
      </c>
      <c r="F901">
        <v>2.8696032957249789</v>
      </c>
      <c r="G901">
        <v>9.3936920166015625E-3</v>
      </c>
      <c r="H901">
        <f t="shared" si="14"/>
        <v>1.0061040603347175E-2</v>
      </c>
      <c r="I901">
        <f t="shared" si="14"/>
        <v>5.5150906064227456E-8</v>
      </c>
    </row>
    <row r="902" spans="1:9" x14ac:dyDescent="0.35">
      <c r="A902" s="1">
        <v>901</v>
      </c>
      <c r="B902">
        <v>1.58204240367144</v>
      </c>
      <c r="C902">
        <v>4</v>
      </c>
      <c r="D902">
        <v>1.5824223756790159</v>
      </c>
      <c r="E902">
        <v>3.9991152286529541</v>
      </c>
      <c r="F902">
        <v>2.401781435783977E-2</v>
      </c>
      <c r="G902">
        <v>2.2119283676147461E-2</v>
      </c>
      <c r="H902">
        <f t="shared" si="14"/>
        <v>1.4437872654125263E-7</v>
      </c>
      <c r="I902">
        <f t="shared" si="14"/>
        <v>7.8282033655341365E-7</v>
      </c>
    </row>
    <row r="903" spans="1:9" x14ac:dyDescent="0.35">
      <c r="A903" s="1">
        <v>902</v>
      </c>
      <c r="B903">
        <v>2.8744170633321189</v>
      </c>
      <c r="C903">
        <v>3.5</v>
      </c>
      <c r="D903">
        <v>2.8283011913299561</v>
      </c>
      <c r="E903">
        <v>3.4602353572845459</v>
      </c>
      <c r="F903">
        <v>1.6043556305884079</v>
      </c>
      <c r="G903">
        <v>1.1361326490129739</v>
      </c>
      <c r="H903">
        <f t="shared" si="14"/>
        <v>2.1266736505198653E-3</v>
      </c>
      <c r="I903">
        <f t="shared" si="14"/>
        <v>1.5812268102877169E-3</v>
      </c>
    </row>
    <row r="904" spans="1:9" x14ac:dyDescent="0.35">
      <c r="A904" s="1">
        <v>903</v>
      </c>
      <c r="B904">
        <v>1.3311389157660409</v>
      </c>
      <c r="C904">
        <v>1.5</v>
      </c>
      <c r="D904">
        <v>1.3294075727462771</v>
      </c>
      <c r="E904">
        <v>1.505419254302979</v>
      </c>
      <c r="F904">
        <v>0.13006478882541919</v>
      </c>
      <c r="G904">
        <v>0.36128362019856769</v>
      </c>
      <c r="H904">
        <f t="shared" si="14"/>
        <v>2.9975486520850192E-6</v>
      </c>
      <c r="I904">
        <f t="shared" si="14"/>
        <v>2.9368317200355972E-5</v>
      </c>
    </row>
    <row r="905" spans="1:9" x14ac:dyDescent="0.35">
      <c r="A905" s="1">
        <v>904</v>
      </c>
      <c r="B905">
        <v>2.2129907371563702</v>
      </c>
      <c r="C905">
        <v>1.5</v>
      </c>
      <c r="D905">
        <v>2.2060573101043701</v>
      </c>
      <c r="E905">
        <v>1.5015923976898189</v>
      </c>
      <c r="F905">
        <v>0.31330574211572698</v>
      </c>
      <c r="G905">
        <v>0.10615984598795571</v>
      </c>
      <c r="H905">
        <f t="shared" si="14"/>
        <v>4.8072410685406286E-5</v>
      </c>
      <c r="I905">
        <f t="shared" si="14"/>
        <v>2.5357304025405435E-6</v>
      </c>
    </row>
    <row r="906" spans="1:9" x14ac:dyDescent="0.35">
      <c r="A906" s="1">
        <v>905</v>
      </c>
      <c r="B906">
        <v>2.1155564605551591</v>
      </c>
      <c r="C906">
        <v>2</v>
      </c>
      <c r="D906">
        <v>2.115938663482666</v>
      </c>
      <c r="E906">
        <v>2.0017809867858891</v>
      </c>
      <c r="F906">
        <v>1.8066307122174659E-2</v>
      </c>
      <c r="G906">
        <v>8.9049339294433594E-2</v>
      </c>
      <c r="H906">
        <f t="shared" si="14"/>
        <v>1.4607907779484678E-7</v>
      </c>
      <c r="I906">
        <f t="shared" si="14"/>
        <v>3.1719139315116438E-6</v>
      </c>
    </row>
    <row r="907" spans="1:9" x14ac:dyDescent="0.35">
      <c r="A907" s="1">
        <v>906</v>
      </c>
      <c r="B907">
        <v>2.8039204378866098</v>
      </c>
      <c r="C907">
        <v>2</v>
      </c>
      <c r="D907">
        <v>2.7726235389709468</v>
      </c>
      <c r="E907">
        <v>1.9867076873779299</v>
      </c>
      <c r="F907">
        <v>1.1161835583056661</v>
      </c>
      <c r="G907">
        <v>0.66461563110351563</v>
      </c>
      <c r="H907">
        <f t="shared" si="14"/>
        <v>9.794958817372283E-4</v>
      </c>
      <c r="I907">
        <f t="shared" si="14"/>
        <v>1.7668557484284384E-4</v>
      </c>
    </row>
    <row r="908" spans="1:9" x14ac:dyDescent="0.35">
      <c r="A908" s="1">
        <v>907</v>
      </c>
      <c r="B908">
        <v>2.6613419968852541</v>
      </c>
      <c r="C908">
        <v>3</v>
      </c>
      <c r="D908">
        <v>2.649858713150024</v>
      </c>
      <c r="E908">
        <v>3.0045146942138672</v>
      </c>
      <c r="F908">
        <v>0.43148470766512981</v>
      </c>
      <c r="G908">
        <v>0.15048980712890619</v>
      </c>
      <c r="H908">
        <f t="shared" si="14"/>
        <v>1.3186580534380038E-4</v>
      </c>
      <c r="I908">
        <f t="shared" si="14"/>
        <v>2.0382463844725862E-5</v>
      </c>
    </row>
    <row r="909" spans="1:9" x14ac:dyDescent="0.35">
      <c r="A909" s="1">
        <v>908</v>
      </c>
      <c r="B909">
        <v>2.3704283810393729</v>
      </c>
      <c r="C909">
        <v>1</v>
      </c>
      <c r="D909">
        <v>2.3708655834197998</v>
      </c>
      <c r="E909">
        <v>1.0005785226821899</v>
      </c>
      <c r="F909">
        <v>1.8444024039029599E-2</v>
      </c>
      <c r="G909">
        <v>5.7852268218994141E-2</v>
      </c>
      <c r="H909">
        <f t="shared" si="14"/>
        <v>1.9114592145093214E-7</v>
      </c>
      <c r="I909">
        <f t="shared" si="14"/>
        <v>3.3468849380824395E-7</v>
      </c>
    </row>
    <row r="910" spans="1:9" x14ac:dyDescent="0.35">
      <c r="A910" s="1">
        <v>909</v>
      </c>
      <c r="B910">
        <v>1.5897855564567229</v>
      </c>
      <c r="C910">
        <v>3</v>
      </c>
      <c r="D910">
        <v>1.5943363904953001</v>
      </c>
      <c r="E910">
        <v>3.0193617343902588</v>
      </c>
      <c r="F910">
        <v>0.28625458446862229</v>
      </c>
      <c r="G910">
        <v>0.6453911463419596</v>
      </c>
      <c r="H910">
        <f t="shared" si="14"/>
        <v>2.0710090446672368E-5</v>
      </c>
      <c r="I910">
        <f t="shared" si="14"/>
        <v>3.7487675859892988E-4</v>
      </c>
    </row>
    <row r="911" spans="1:9" x14ac:dyDescent="0.35">
      <c r="A911" s="1">
        <v>910</v>
      </c>
      <c r="B911">
        <v>2.137640221208478</v>
      </c>
      <c r="C911">
        <v>2.5</v>
      </c>
      <c r="D911">
        <v>2.1327123641967769</v>
      </c>
      <c r="E911">
        <v>2.5006287097930908</v>
      </c>
      <c r="F911">
        <v>0.23052789533098991</v>
      </c>
      <c r="G911">
        <v>2.5148391723632809E-2</v>
      </c>
      <c r="H911">
        <f t="shared" si="14"/>
        <v>2.4283774727771344E-5</v>
      </c>
      <c r="I911">
        <f t="shared" si="14"/>
        <v>3.9527600392830209E-7</v>
      </c>
    </row>
    <row r="912" spans="1:9" x14ac:dyDescent="0.35">
      <c r="A912" s="1">
        <v>911</v>
      </c>
      <c r="B912">
        <v>1.791021401775871</v>
      </c>
      <c r="C912">
        <v>3.5</v>
      </c>
      <c r="D912">
        <v>1.787665009498596</v>
      </c>
      <c r="E912">
        <v>3.49285888671875</v>
      </c>
      <c r="F912">
        <v>0.18740101452427091</v>
      </c>
      <c r="G912">
        <v>0.2040318080357143</v>
      </c>
      <c r="H912">
        <f t="shared" si="14"/>
        <v>1.1265369118951409E-5</v>
      </c>
      <c r="I912">
        <f t="shared" si="14"/>
        <v>5.0995498895645142E-5</v>
      </c>
    </row>
    <row r="913" spans="1:9" x14ac:dyDescent="0.35">
      <c r="A913" s="1">
        <v>912</v>
      </c>
      <c r="B913">
        <v>1.4282909959980441</v>
      </c>
      <c r="C913">
        <v>1.5</v>
      </c>
      <c r="D913">
        <v>1.427787661552429</v>
      </c>
      <c r="E913">
        <v>1.5003510713577271</v>
      </c>
      <c r="F913">
        <v>3.5240328968340673E-2</v>
      </c>
      <c r="G913">
        <v>2.340475718180339E-2</v>
      </c>
      <c r="H913">
        <f t="shared" si="14"/>
        <v>2.5334556414268252E-7</v>
      </c>
      <c r="I913">
        <f t="shared" si="14"/>
        <v>1.2325109821631486E-7</v>
      </c>
    </row>
    <row r="914" spans="1:9" x14ac:dyDescent="0.35">
      <c r="A914" s="1">
        <v>913</v>
      </c>
      <c r="B914">
        <v>1.463812831366885</v>
      </c>
      <c r="C914">
        <v>4</v>
      </c>
      <c r="D914">
        <v>1.459339499473572</v>
      </c>
      <c r="E914">
        <v>4.0308051109313956</v>
      </c>
      <c r="F914">
        <v>0.3055945266674634</v>
      </c>
      <c r="G914">
        <v>0.77012777328491211</v>
      </c>
      <c r="H914">
        <f t="shared" si="14"/>
        <v>2.0010698227731306E-5</v>
      </c>
      <c r="I914">
        <f t="shared" si="14"/>
        <v>9.4895485949558842E-4</v>
      </c>
    </row>
    <row r="915" spans="1:9" x14ac:dyDescent="0.35">
      <c r="A915" s="1">
        <v>914</v>
      </c>
      <c r="B915">
        <v>3.4801642282066378</v>
      </c>
      <c r="C915">
        <v>3.5</v>
      </c>
      <c r="D915">
        <v>3.4389746189117432</v>
      </c>
      <c r="E915">
        <v>3.3567874431610112</v>
      </c>
      <c r="F915">
        <v>1.1835536082192331</v>
      </c>
      <c r="G915">
        <v>4.0917873382568359</v>
      </c>
      <c r="H915">
        <f t="shared" si="14"/>
        <v>1.6965839138660742E-3</v>
      </c>
      <c r="I915">
        <f t="shared" si="14"/>
        <v>2.05098364363606E-2</v>
      </c>
    </row>
    <row r="916" spans="1:9" x14ac:dyDescent="0.35">
      <c r="A916" s="1">
        <v>915</v>
      </c>
      <c r="B916">
        <v>1.3091520447831231</v>
      </c>
      <c r="C916">
        <v>2.5</v>
      </c>
      <c r="D916">
        <v>1.3091720342636111</v>
      </c>
      <c r="E916">
        <v>2.492733240127563</v>
      </c>
      <c r="F916">
        <v>1.526902896223198E-3</v>
      </c>
      <c r="G916">
        <v>0.29067039489746088</v>
      </c>
      <c r="H916">
        <f t="shared" si="14"/>
        <v>3.9957933017936398E-10</v>
      </c>
      <c r="I916">
        <f t="shared" si="14"/>
        <v>5.2805799043660129E-5</v>
      </c>
    </row>
    <row r="917" spans="1:9" x14ac:dyDescent="0.35">
      <c r="A917" s="1">
        <v>916</v>
      </c>
      <c r="B917">
        <v>1.214631212425334</v>
      </c>
      <c r="C917">
        <v>1.5</v>
      </c>
      <c r="D917">
        <v>1.209741950035095</v>
      </c>
      <c r="E917">
        <v>1.503068208694458</v>
      </c>
      <c r="F917">
        <v>0.40253060683959202</v>
      </c>
      <c r="G917">
        <v>0.2045472462972005</v>
      </c>
      <c r="H917">
        <f t="shared" si="14"/>
        <v>2.3904886720605708E-5</v>
      </c>
      <c r="I917">
        <f t="shared" si="14"/>
        <v>9.4139045927477127E-6</v>
      </c>
    </row>
    <row r="918" spans="1:9" x14ac:dyDescent="0.35">
      <c r="A918" s="1">
        <v>917</v>
      </c>
      <c r="B918">
        <v>2.9345765558917281</v>
      </c>
      <c r="C918">
        <v>3</v>
      </c>
      <c r="D918">
        <v>2.8965404033660889</v>
      </c>
      <c r="E918">
        <v>3.0002601146697998</v>
      </c>
      <c r="F918">
        <v>1.2961376812363019</v>
      </c>
      <c r="G918">
        <v>8.6704889933268223E-3</v>
      </c>
      <c r="H918">
        <f t="shared" si="14"/>
        <v>1.4467488989536885E-3</v>
      </c>
      <c r="I918">
        <f t="shared" si="14"/>
        <v>6.7659641445061425E-8</v>
      </c>
    </row>
    <row r="919" spans="1:9" x14ac:dyDescent="0.35">
      <c r="A919" s="1">
        <v>918</v>
      </c>
      <c r="B919">
        <v>3.336459368793776</v>
      </c>
      <c r="C919">
        <v>3.5</v>
      </c>
      <c r="D919">
        <v>3.3490149974822998</v>
      </c>
      <c r="E919">
        <v>3.3878910541534419</v>
      </c>
      <c r="F919">
        <v>0.37631594755679559</v>
      </c>
      <c r="G919">
        <v>3.2031127384730751</v>
      </c>
      <c r="H919">
        <f t="shared" si="14"/>
        <v>1.5764381176408134E-4</v>
      </c>
      <c r="I919">
        <f t="shared" si="14"/>
        <v>1.2568415738826487E-2</v>
      </c>
    </row>
    <row r="920" spans="1:9" x14ac:dyDescent="0.35">
      <c r="A920" s="1">
        <v>919</v>
      </c>
      <c r="B920">
        <v>1.9544172431211519</v>
      </c>
      <c r="C920">
        <v>1.5</v>
      </c>
      <c r="D920">
        <v>1.9535156488418579</v>
      </c>
      <c r="E920">
        <v>1.50420093536377</v>
      </c>
      <c r="F920">
        <v>4.6131105446768163E-2</v>
      </c>
      <c r="G920">
        <v>0.28006235758463538</v>
      </c>
      <c r="H920">
        <f t="shared" si="14"/>
        <v>8.1287224445573558E-7</v>
      </c>
      <c r="I920">
        <f t="shared" si="14"/>
        <v>1.7647857930573174E-5</v>
      </c>
    </row>
    <row r="921" spans="1:9" x14ac:dyDescent="0.35">
      <c r="A921" s="1">
        <v>920</v>
      </c>
      <c r="B921">
        <v>2.214380472528314</v>
      </c>
      <c r="C921">
        <v>3</v>
      </c>
      <c r="D921">
        <v>2.2138550281524658</v>
      </c>
      <c r="E921">
        <v>2.9947347640991211</v>
      </c>
      <c r="F921">
        <v>2.3728730557684631E-2</v>
      </c>
      <c r="G921">
        <v>0.17550786336263019</v>
      </c>
      <c r="H921">
        <f t="shared" si="14"/>
        <v>2.7609179211053332E-7</v>
      </c>
      <c r="I921">
        <f t="shared" si="14"/>
        <v>2.7722709091904107E-5</v>
      </c>
    </row>
    <row r="922" spans="1:9" x14ac:dyDescent="0.35">
      <c r="A922" s="1">
        <v>921</v>
      </c>
      <c r="B922">
        <v>2.729404156114716</v>
      </c>
      <c r="C922">
        <v>3</v>
      </c>
      <c r="D922">
        <v>2.7073268890380859</v>
      </c>
      <c r="E922">
        <v>3.002865076065063</v>
      </c>
      <c r="F922">
        <v>0.80886764340744799</v>
      </c>
      <c r="G922">
        <v>9.550253550211589E-2</v>
      </c>
      <c r="H922">
        <f t="shared" si="14"/>
        <v>4.8740572157285301E-4</v>
      </c>
      <c r="I922">
        <f t="shared" si="14"/>
        <v>8.2086608585970701E-6</v>
      </c>
    </row>
    <row r="923" spans="1:9" x14ac:dyDescent="0.35">
      <c r="A923" s="1">
        <v>922</v>
      </c>
      <c r="B923">
        <v>2.178937366590473</v>
      </c>
      <c r="C923">
        <v>4</v>
      </c>
      <c r="D923">
        <v>2.1655089855194092</v>
      </c>
      <c r="E923">
        <v>4.0111217498779297</v>
      </c>
      <c r="F923">
        <v>0.61628118719520997</v>
      </c>
      <c r="G923">
        <v>0.27804374694824219</v>
      </c>
      <c r="H923">
        <f t="shared" si="14"/>
        <v>1.8032141818970487E-4</v>
      </c>
      <c r="I923">
        <f t="shared" si="14"/>
        <v>1.2369332034722902E-4</v>
      </c>
    </row>
    <row r="924" spans="1:9" x14ac:dyDescent="0.35">
      <c r="A924" s="1">
        <v>923</v>
      </c>
      <c r="B924">
        <v>1.016452590784346</v>
      </c>
      <c r="C924">
        <v>3.5</v>
      </c>
      <c r="D924">
        <v>1.034927129745483</v>
      </c>
      <c r="E924">
        <v>3.4269120693206792</v>
      </c>
      <c r="F924">
        <v>1.817550481806681</v>
      </c>
      <c r="G924">
        <v>2.0882265908377509</v>
      </c>
      <c r="H924">
        <f t="shared" si="14"/>
        <v>3.4130858982656651E-4</v>
      </c>
      <c r="I924">
        <f t="shared" si="14"/>
        <v>5.3418456109852091E-3</v>
      </c>
    </row>
    <row r="925" spans="1:9" x14ac:dyDescent="0.35">
      <c r="A925" s="1">
        <v>924</v>
      </c>
      <c r="B925">
        <v>2.3179674050288268</v>
      </c>
      <c r="C925">
        <v>3.5</v>
      </c>
      <c r="D925">
        <v>2.3280973434448242</v>
      </c>
      <c r="E925">
        <v>3.4848089218139648</v>
      </c>
      <c r="F925">
        <v>0.43701815625278079</v>
      </c>
      <c r="G925">
        <v>0.4340308053152902</v>
      </c>
      <c r="H925">
        <f t="shared" si="14"/>
        <v>1.0261565231190009E-4</v>
      </c>
      <c r="I925">
        <f t="shared" si="14"/>
        <v>2.3076885645423317E-4</v>
      </c>
    </row>
    <row r="926" spans="1:9" x14ac:dyDescent="0.35">
      <c r="A926" s="1">
        <v>925</v>
      </c>
      <c r="B926">
        <v>2.5558660142496259</v>
      </c>
      <c r="C926">
        <v>2.5</v>
      </c>
      <c r="D926">
        <v>2.5666482448577881</v>
      </c>
      <c r="E926">
        <v>2.499242782592773</v>
      </c>
      <c r="F926">
        <v>0.42186212219452879</v>
      </c>
      <c r="G926">
        <v>3.02886962890625E-2</v>
      </c>
      <c r="H926">
        <f t="shared" si="14"/>
        <v>1.1625649688758961E-4</v>
      </c>
      <c r="I926">
        <f t="shared" si="14"/>
        <v>5.7337820180759033E-7</v>
      </c>
    </row>
    <row r="927" spans="1:9" x14ac:dyDescent="0.35">
      <c r="A927" s="1">
        <v>926</v>
      </c>
      <c r="B927">
        <v>1.082995020461313</v>
      </c>
      <c r="C927">
        <v>1</v>
      </c>
      <c r="D927">
        <v>1.084222197532654</v>
      </c>
      <c r="E927">
        <v>1.00010097026825</v>
      </c>
      <c r="F927">
        <v>0.11331326997404489</v>
      </c>
      <c r="G927">
        <v>1.009702682495117E-2</v>
      </c>
      <c r="H927">
        <f t="shared" si="14"/>
        <v>1.5059635644251043E-6</v>
      </c>
      <c r="I927">
        <f t="shared" si="14"/>
        <v>1.0194995070468034E-8</v>
      </c>
    </row>
    <row r="928" spans="1:9" x14ac:dyDescent="0.35">
      <c r="A928" s="1">
        <v>927</v>
      </c>
      <c r="B928">
        <v>2.9083339284337031</v>
      </c>
      <c r="C928">
        <v>1.5</v>
      </c>
      <c r="D928">
        <v>2.8829069137573242</v>
      </c>
      <c r="E928">
        <v>1.5011875629425051</v>
      </c>
      <c r="F928">
        <v>0.87428112802963809</v>
      </c>
      <c r="G928">
        <v>7.9170862833658859E-2</v>
      </c>
      <c r="H928">
        <f t="shared" si="14"/>
        <v>6.4653307535278632E-4</v>
      </c>
      <c r="I928">
        <f t="shared" si="14"/>
        <v>1.4103057424113829E-6</v>
      </c>
    </row>
    <row r="929" spans="1:9" x14ac:dyDescent="0.35">
      <c r="A929" s="1">
        <v>928</v>
      </c>
      <c r="B929">
        <v>1.069836516203122</v>
      </c>
      <c r="C929">
        <v>1</v>
      </c>
      <c r="D929">
        <v>1.0717453956603999</v>
      </c>
      <c r="E929">
        <v>1.0016834735870359</v>
      </c>
      <c r="F929">
        <v>0.17842721092125549</v>
      </c>
      <c r="G929">
        <v>0.16834735870361331</v>
      </c>
      <c r="H929">
        <f t="shared" si="14"/>
        <v>3.6438207824176164E-6</v>
      </c>
      <c r="I929">
        <f t="shared" si="14"/>
        <v>2.8340833182475563E-6</v>
      </c>
    </row>
    <row r="930" spans="1:9" x14ac:dyDescent="0.35">
      <c r="A930" s="1">
        <v>929</v>
      </c>
      <c r="B930">
        <v>1.713376569784782</v>
      </c>
      <c r="C930">
        <v>3.5</v>
      </c>
      <c r="D930">
        <v>1.714235782623291</v>
      </c>
      <c r="E930">
        <v>3.4864330291748051</v>
      </c>
      <c r="F930">
        <v>5.0147343769087999E-2</v>
      </c>
      <c r="G930">
        <v>0.3876277378627232</v>
      </c>
      <c r="H930">
        <f t="shared" si="14"/>
        <v>7.382467018586629E-7</v>
      </c>
      <c r="I930">
        <f t="shared" si="14"/>
        <v>1.8406269737168872E-4</v>
      </c>
    </row>
    <row r="931" spans="1:9" x14ac:dyDescent="0.35">
      <c r="A931" s="1">
        <v>930</v>
      </c>
      <c r="B931">
        <v>1.120388361533901</v>
      </c>
      <c r="C931">
        <v>2</v>
      </c>
      <c r="D931">
        <v>1.117293119430542</v>
      </c>
      <c r="E931">
        <v>1.9951884746551509</v>
      </c>
      <c r="F931">
        <v>0.27626510678148719</v>
      </c>
      <c r="G931">
        <v>0.24057626724243161</v>
      </c>
      <c r="H931">
        <f t="shared" si="14"/>
        <v>9.5805236784061605E-6</v>
      </c>
      <c r="I931">
        <f t="shared" si="14"/>
        <v>2.3150776144125027E-5</v>
      </c>
    </row>
    <row r="932" spans="1:9" x14ac:dyDescent="0.35">
      <c r="A932" s="1">
        <v>931</v>
      </c>
      <c r="B932">
        <v>2.1267862990938129</v>
      </c>
      <c r="C932">
        <v>1.5</v>
      </c>
      <c r="D932">
        <v>2.1202130317687988</v>
      </c>
      <c r="E932">
        <v>1.5042092800140381</v>
      </c>
      <c r="F932">
        <v>0.30907041896098453</v>
      </c>
      <c r="G932">
        <v>0.28061866760253912</v>
      </c>
      <c r="H932">
        <f t="shared" si="14"/>
        <v>4.3207843326097562E-5</v>
      </c>
      <c r="I932">
        <f t="shared" si="14"/>
        <v>1.7718038236580469E-5</v>
      </c>
    </row>
    <row r="933" spans="1:9" x14ac:dyDescent="0.35">
      <c r="A933" s="1">
        <v>932</v>
      </c>
      <c r="B933">
        <v>1.5743494314969211</v>
      </c>
      <c r="C933">
        <v>4</v>
      </c>
      <c r="D933">
        <v>1.574632883071899</v>
      </c>
      <c r="E933">
        <v>4.0013508796691886</v>
      </c>
      <c r="F933">
        <v>1.800436226593112E-2</v>
      </c>
      <c r="G933">
        <v>3.3771991729736328E-2</v>
      </c>
      <c r="H933">
        <f t="shared" si="14"/>
        <v>8.0344795357445687E-8</v>
      </c>
      <c r="I933">
        <f t="shared" si="14"/>
        <v>1.8248758806270067E-6</v>
      </c>
    </row>
    <row r="934" spans="1:9" x14ac:dyDescent="0.35">
      <c r="A934" s="1">
        <v>933</v>
      </c>
      <c r="B934">
        <v>1.3240177866336671</v>
      </c>
      <c r="C934">
        <v>2.5</v>
      </c>
      <c r="D934">
        <v>1.3245031833648679</v>
      </c>
      <c r="E934">
        <v>2.492866039276123</v>
      </c>
      <c r="F934">
        <v>3.6660892028890231E-2</v>
      </c>
      <c r="G934">
        <v>0.28535842895507813</v>
      </c>
      <c r="H934">
        <f t="shared" si="14"/>
        <v>2.3560998666046918E-7</v>
      </c>
      <c r="I934">
        <f t="shared" si="14"/>
        <v>5.0893395609818981E-5</v>
      </c>
    </row>
    <row r="935" spans="1:9" x14ac:dyDescent="0.35">
      <c r="A935" s="1">
        <v>934</v>
      </c>
      <c r="B935">
        <v>1.0927499049778919</v>
      </c>
      <c r="C935">
        <v>1</v>
      </c>
      <c r="D935">
        <v>1.0935405492782591</v>
      </c>
      <c r="E935">
        <v>0.99913316965103149</v>
      </c>
      <c r="F935">
        <v>7.2353637073374541E-2</v>
      </c>
      <c r="G935">
        <v>8.6683034896850586E-2</v>
      </c>
      <c r="H935">
        <f t="shared" si="14"/>
        <v>6.2511840970302382E-7</v>
      </c>
      <c r="I935">
        <f t="shared" si="14"/>
        <v>7.5139485389286165E-7</v>
      </c>
    </row>
    <row r="936" spans="1:9" x14ac:dyDescent="0.35">
      <c r="A936" s="1">
        <v>935</v>
      </c>
      <c r="B936">
        <v>1.6886678903780159</v>
      </c>
      <c r="C936">
        <v>4</v>
      </c>
      <c r="D936">
        <v>1.6864486932754521</v>
      </c>
      <c r="E936">
        <v>3.9731800556182861</v>
      </c>
      <c r="F936">
        <v>0.131417024934812</v>
      </c>
      <c r="G936">
        <v>0.67049860954284668</v>
      </c>
      <c r="H936">
        <f t="shared" si="14"/>
        <v>4.9248357800275511E-6</v>
      </c>
      <c r="I936">
        <f t="shared" si="14"/>
        <v>7.1930941663822523E-4</v>
      </c>
    </row>
    <row r="937" spans="1:9" x14ac:dyDescent="0.35">
      <c r="A937" s="1">
        <v>936</v>
      </c>
      <c r="B937">
        <v>1.2145887928647381</v>
      </c>
      <c r="C937">
        <v>2</v>
      </c>
      <c r="D937">
        <v>1.2123265266418459</v>
      </c>
      <c r="E937">
        <v>1.9956052303314209</v>
      </c>
      <c r="F937">
        <v>0.18625778832987469</v>
      </c>
      <c r="G937">
        <v>0.21973848342895511</v>
      </c>
      <c r="H937">
        <f t="shared" si="14"/>
        <v>5.1178484632387689E-6</v>
      </c>
      <c r="I937">
        <f t="shared" si="14"/>
        <v>1.9314000439862866E-5</v>
      </c>
    </row>
    <row r="938" spans="1:9" x14ac:dyDescent="0.35">
      <c r="A938" s="1">
        <v>937</v>
      </c>
      <c r="B938">
        <v>2.7267397173976691</v>
      </c>
      <c r="C938">
        <v>2.5</v>
      </c>
      <c r="D938">
        <v>2.703021764755249</v>
      </c>
      <c r="E938">
        <v>2.5012235641479492</v>
      </c>
      <c r="F938">
        <v>0.86982826014123038</v>
      </c>
      <c r="G938">
        <v>4.894256591796875E-2</v>
      </c>
      <c r="H938">
        <f t="shared" si="14"/>
        <v>5.6254127754808017E-4</v>
      </c>
      <c r="I938">
        <f t="shared" si="14"/>
        <v>1.4971092241466977E-6</v>
      </c>
    </row>
    <row r="939" spans="1:9" x14ac:dyDescent="0.35">
      <c r="A939" s="1">
        <v>938</v>
      </c>
      <c r="B939">
        <v>1.3412843158817149</v>
      </c>
      <c r="C939">
        <v>1.5</v>
      </c>
      <c r="D939">
        <v>1.339763402938843</v>
      </c>
      <c r="E939">
        <v>1.5052109956741331</v>
      </c>
      <c r="F939">
        <v>0.11339228565215551</v>
      </c>
      <c r="G939">
        <v>0.34739971160888672</v>
      </c>
      <c r="H939">
        <f t="shared" si="14"/>
        <v>2.3131761797953625E-6</v>
      </c>
      <c r="I939">
        <f t="shared" si="14"/>
        <v>2.715447591583366E-5</v>
      </c>
    </row>
    <row r="940" spans="1:9" x14ac:dyDescent="0.35">
      <c r="A940" s="1">
        <v>939</v>
      </c>
      <c r="B940">
        <v>2.8917303880733329</v>
      </c>
      <c r="C940">
        <v>1</v>
      </c>
      <c r="D940">
        <v>2.8692688941955571</v>
      </c>
      <c r="E940">
        <v>1.001235246658325</v>
      </c>
      <c r="F940">
        <v>0.77674924226741859</v>
      </c>
      <c r="G940">
        <v>0.1235246658325195</v>
      </c>
      <c r="H940">
        <f t="shared" si="14"/>
        <v>5.0451870722136201E-4</v>
      </c>
      <c r="I940">
        <f t="shared" si="14"/>
        <v>1.5258343069030134E-6</v>
      </c>
    </row>
    <row r="941" spans="1:9" x14ac:dyDescent="0.35">
      <c r="A941" s="1">
        <v>940</v>
      </c>
      <c r="B941">
        <v>2.757910606901421</v>
      </c>
      <c r="C941">
        <v>4</v>
      </c>
      <c r="D941">
        <v>2.7427570819854741</v>
      </c>
      <c r="E941">
        <v>3.9890186786651611</v>
      </c>
      <c r="F941">
        <v>0.54945671110684391</v>
      </c>
      <c r="G941">
        <v>0.27453303337097168</v>
      </c>
      <c r="H941">
        <f t="shared" si="14"/>
        <v>2.296293173782236E-4</v>
      </c>
      <c r="I941">
        <f t="shared" si="14"/>
        <v>1.2058941825898728E-4</v>
      </c>
    </row>
    <row r="942" spans="1:9" x14ac:dyDescent="0.35">
      <c r="A942" s="1">
        <v>941</v>
      </c>
      <c r="B942">
        <v>3.2332452422795539</v>
      </c>
      <c r="C942">
        <v>3</v>
      </c>
      <c r="D942">
        <v>3.23545241355896</v>
      </c>
      <c r="E942">
        <v>2.9993269443511958</v>
      </c>
      <c r="F942">
        <v>6.826488911338896E-2</v>
      </c>
      <c r="G942">
        <v>2.2435188293457031E-2</v>
      </c>
      <c r="H942">
        <f t="shared" si="14"/>
        <v>4.8716050566349907E-6</v>
      </c>
      <c r="I942">
        <f t="shared" si="14"/>
        <v>4.5300390638718207E-7</v>
      </c>
    </row>
    <row r="943" spans="1:9" x14ac:dyDescent="0.35">
      <c r="A943" s="1">
        <v>942</v>
      </c>
      <c r="B943">
        <v>2.2581196870027909</v>
      </c>
      <c r="C943">
        <v>3.5</v>
      </c>
      <c r="D943">
        <v>2.268647193908691</v>
      </c>
      <c r="E943">
        <v>3.48581862449646</v>
      </c>
      <c r="F943">
        <v>0.46620677223153451</v>
      </c>
      <c r="G943">
        <v>0.40518215724400108</v>
      </c>
      <c r="H943">
        <f t="shared" si="14"/>
        <v>1.1082840165377424E-4</v>
      </c>
      <c r="I943">
        <f t="shared" si="14"/>
        <v>2.011114111724055E-4</v>
      </c>
    </row>
    <row r="944" spans="1:9" x14ac:dyDescent="0.35">
      <c r="A944" s="1">
        <v>943</v>
      </c>
      <c r="B944">
        <v>3.487111489492722</v>
      </c>
      <c r="C944">
        <v>3.5</v>
      </c>
      <c r="D944">
        <v>3.4417800903320308</v>
      </c>
      <c r="E944">
        <v>3.3551545143127441</v>
      </c>
      <c r="F944">
        <v>1.299969883305486</v>
      </c>
      <c r="G944">
        <v>4.1384424482073099</v>
      </c>
      <c r="H944">
        <f t="shared" si="14"/>
        <v>2.0549357498659128E-3</v>
      </c>
      <c r="I944">
        <f t="shared" si="14"/>
        <v>2.0980214723977042E-2</v>
      </c>
    </row>
    <row r="945" spans="1:9" x14ac:dyDescent="0.35">
      <c r="A945" s="1">
        <v>944</v>
      </c>
      <c r="B945">
        <v>2.151026816249638</v>
      </c>
      <c r="C945">
        <v>1.5</v>
      </c>
      <c r="D945">
        <v>2.1441464424133301</v>
      </c>
      <c r="E945">
        <v>1.503501892089844</v>
      </c>
      <c r="F945">
        <v>0.31986462392430742</v>
      </c>
      <c r="G945">
        <v>0.23345947265625</v>
      </c>
      <c r="H945">
        <f t="shared" si="14"/>
        <v>4.7339544127350384E-5</v>
      </c>
      <c r="I945">
        <f t="shared" si="14"/>
        <v>1.2263248208911782E-5</v>
      </c>
    </row>
    <row r="946" spans="1:9" x14ac:dyDescent="0.35">
      <c r="A946" s="1">
        <v>945</v>
      </c>
      <c r="B946">
        <v>1.8809915965825399</v>
      </c>
      <c r="C946">
        <v>1.5</v>
      </c>
      <c r="D946">
        <v>1.882018089294434</v>
      </c>
      <c r="E946">
        <v>1.4999598264694209</v>
      </c>
      <c r="F946">
        <v>5.4571892493229267E-2</v>
      </c>
      <c r="G946">
        <v>2.6782353719075518E-3</v>
      </c>
      <c r="H946">
        <f t="shared" si="14"/>
        <v>1.0536872875717956E-6</v>
      </c>
      <c r="I946">
        <f t="shared" si="14"/>
        <v>1.6139125591864576E-9</v>
      </c>
    </row>
    <row r="947" spans="1:9" x14ac:dyDescent="0.35">
      <c r="A947" s="1">
        <v>946</v>
      </c>
      <c r="B947">
        <v>2.8262476683801991</v>
      </c>
      <c r="C947">
        <v>1.5</v>
      </c>
      <c r="D947">
        <v>2.791353702545166</v>
      </c>
      <c r="E947">
        <v>1.5012960433959961</v>
      </c>
      <c r="F947">
        <v>1.2346393497436059</v>
      </c>
      <c r="G947">
        <v>8.640289306640625E-2</v>
      </c>
      <c r="H947">
        <f t="shared" si="14"/>
        <v>1.2175888516964589E-3</v>
      </c>
      <c r="I947">
        <f t="shared" si="14"/>
        <v>1.6797284843050875E-6</v>
      </c>
    </row>
    <row r="948" spans="1:9" x14ac:dyDescent="0.35">
      <c r="A948" s="1">
        <v>947</v>
      </c>
      <c r="B948">
        <v>3.0708242109147101</v>
      </c>
      <c r="C948">
        <v>1</v>
      </c>
      <c r="D948">
        <v>3.0778548717498779</v>
      </c>
      <c r="E948">
        <v>1.000828742980957</v>
      </c>
      <c r="F948">
        <v>0.22895028670734491</v>
      </c>
      <c r="G948">
        <v>8.2874298095703125E-2</v>
      </c>
      <c r="H948">
        <f t="shared" si="14"/>
        <v>4.9430191779162246E-5</v>
      </c>
      <c r="I948">
        <f t="shared" si="14"/>
        <v>6.8681492848554626E-7</v>
      </c>
    </row>
    <row r="949" spans="1:9" x14ac:dyDescent="0.35">
      <c r="A949" s="1">
        <v>948</v>
      </c>
      <c r="B949">
        <v>2.6675726847673542</v>
      </c>
      <c r="C949">
        <v>1</v>
      </c>
      <c r="D949">
        <v>2.6414144039154048</v>
      </c>
      <c r="E949">
        <v>1.0011811256408689</v>
      </c>
      <c r="F949">
        <v>0.98060236563826808</v>
      </c>
      <c r="G949">
        <v>0.1181125640869141</v>
      </c>
      <c r="H949">
        <f t="shared" si="14"/>
        <v>6.8425565712946146E-4</v>
      </c>
      <c r="I949">
        <f t="shared" si="14"/>
        <v>1.3950577795180136E-6</v>
      </c>
    </row>
    <row r="950" spans="1:9" x14ac:dyDescent="0.35">
      <c r="A950" s="1">
        <v>949</v>
      </c>
      <c r="B950">
        <v>2.3930952347628942</v>
      </c>
      <c r="C950">
        <v>3</v>
      </c>
      <c r="D950">
        <v>2.398358821868896</v>
      </c>
      <c r="E950">
        <v>3.0060210227966309</v>
      </c>
      <c r="F950">
        <v>0.21994891927164731</v>
      </c>
      <c r="G950">
        <v>0.20070075988769531</v>
      </c>
      <c r="H950">
        <f t="shared" si="14"/>
        <v>2.7705349222468746E-5</v>
      </c>
      <c r="I950">
        <f t="shared" si="14"/>
        <v>3.6252715517548495E-5</v>
      </c>
    </row>
    <row r="951" spans="1:9" x14ac:dyDescent="0.35">
      <c r="A951" s="1">
        <v>950</v>
      </c>
      <c r="B951">
        <v>3.270856292786847</v>
      </c>
      <c r="C951">
        <v>3.5</v>
      </c>
      <c r="D951">
        <v>3.2886779308319092</v>
      </c>
      <c r="E951">
        <v>3.40019679069519</v>
      </c>
      <c r="F951">
        <v>0.54486154235402828</v>
      </c>
      <c r="G951">
        <v>2.8515202658517018</v>
      </c>
      <c r="H951">
        <f t="shared" si="14"/>
        <v>3.1761078260920863E-4</v>
      </c>
      <c r="I951">
        <f t="shared" si="14"/>
        <v>9.9606805875397161E-3</v>
      </c>
    </row>
    <row r="952" spans="1:9" x14ac:dyDescent="0.35">
      <c r="A952" s="1">
        <v>951</v>
      </c>
      <c r="B952">
        <v>1.6477460938422519</v>
      </c>
      <c r="C952">
        <v>2.5</v>
      </c>
      <c r="D952">
        <v>1.643659234046936</v>
      </c>
      <c r="E952">
        <v>2.4972326755523682</v>
      </c>
      <c r="F952">
        <v>0.24802727863162671</v>
      </c>
      <c r="G952">
        <v>0.1106929779052734</v>
      </c>
      <c r="H952">
        <f t="shared" si="14"/>
        <v>1.670242298656925E-5</v>
      </c>
      <c r="I952">
        <f t="shared" si="14"/>
        <v>7.6580845984608459E-6</v>
      </c>
    </row>
    <row r="953" spans="1:9" x14ac:dyDescent="0.35">
      <c r="A953" s="1">
        <v>952</v>
      </c>
      <c r="B953">
        <v>2.4079426610940771</v>
      </c>
      <c r="C953">
        <v>2</v>
      </c>
      <c r="D953">
        <v>2.4203765392303471</v>
      </c>
      <c r="E953">
        <v>1.995395183563232</v>
      </c>
      <c r="F953">
        <v>0.51636936116328191</v>
      </c>
      <c r="G953">
        <v>0.23024082183837891</v>
      </c>
      <c r="H953">
        <f t="shared" si="14"/>
        <v>1.5460132550761463E-4</v>
      </c>
      <c r="I953">
        <f t="shared" si="14"/>
        <v>2.1204334416328944E-5</v>
      </c>
    </row>
    <row r="954" spans="1:9" x14ac:dyDescent="0.35">
      <c r="A954" s="1">
        <v>953</v>
      </c>
      <c r="B954">
        <v>1.498300789008117</v>
      </c>
      <c r="C954">
        <v>1.5</v>
      </c>
      <c r="D954">
        <v>1.497850179672241</v>
      </c>
      <c r="E954">
        <v>1.493942856788635</v>
      </c>
      <c r="F954">
        <v>3.0074691222322831E-2</v>
      </c>
      <c r="G954">
        <v>0.40380954742431641</v>
      </c>
      <c r="H954">
        <f t="shared" si="14"/>
        <v>2.0304877357864574E-7</v>
      </c>
      <c r="I954">
        <f t="shared" si="14"/>
        <v>3.6688983882984719E-5</v>
      </c>
    </row>
    <row r="955" spans="1:9" x14ac:dyDescent="0.35">
      <c r="A955" s="1">
        <v>954</v>
      </c>
      <c r="B955">
        <v>3.3087479653359622</v>
      </c>
      <c r="C955">
        <v>1</v>
      </c>
      <c r="D955">
        <v>3.2798101902008061</v>
      </c>
      <c r="E955">
        <v>1.000414133071899</v>
      </c>
      <c r="F955">
        <v>0.8745838437476221</v>
      </c>
      <c r="G955">
        <v>4.1413307189941413E-2</v>
      </c>
      <c r="H955">
        <f t="shared" si="14"/>
        <v>8.3739482977285588E-4</v>
      </c>
      <c r="I955">
        <f t="shared" si="14"/>
        <v>1.7150620124047743E-7</v>
      </c>
    </row>
    <row r="956" spans="1:9" x14ac:dyDescent="0.35">
      <c r="A956" s="1">
        <v>955</v>
      </c>
      <c r="B956">
        <v>3.3795401713790629</v>
      </c>
      <c r="C956">
        <v>2.5</v>
      </c>
      <c r="D956">
        <v>3.3505485057830811</v>
      </c>
      <c r="E956">
        <v>2.50032639503479</v>
      </c>
      <c r="F956">
        <v>0.85785829212828879</v>
      </c>
      <c r="G956">
        <v>1.3055801391601561E-2</v>
      </c>
      <c r="H956">
        <f t="shared" si="14"/>
        <v>8.4051667402923903E-4</v>
      </c>
      <c r="I956">
        <f t="shared" si="14"/>
        <v>1.0653371873559081E-7</v>
      </c>
    </row>
    <row r="957" spans="1:9" x14ac:dyDescent="0.35">
      <c r="A957" s="1">
        <v>956</v>
      </c>
      <c r="B957">
        <v>1.5802777179681351</v>
      </c>
      <c r="C957">
        <v>3.5</v>
      </c>
      <c r="D957">
        <v>1.585383534431458</v>
      </c>
      <c r="E957">
        <v>3.4860692024230961</v>
      </c>
      <c r="F957">
        <v>0.3230961498265823</v>
      </c>
      <c r="G957">
        <v>0.39802278791155132</v>
      </c>
      <c r="H957">
        <f t="shared" si="14"/>
        <v>2.6069361757138812E-5</v>
      </c>
      <c r="I957">
        <f t="shared" si="14"/>
        <v>1.9406712112867027E-4</v>
      </c>
    </row>
    <row r="958" spans="1:9" x14ac:dyDescent="0.35">
      <c r="A958" s="1">
        <v>957</v>
      </c>
      <c r="B958">
        <v>2.7490983623129588</v>
      </c>
      <c r="C958">
        <v>3.5</v>
      </c>
      <c r="D958">
        <v>2.6985189914703369</v>
      </c>
      <c r="E958">
        <v>3.4746601581573491</v>
      </c>
      <c r="F958">
        <v>1.8398530782313229</v>
      </c>
      <c r="G958">
        <v>0.72399548121861046</v>
      </c>
      <c r="H958">
        <f t="shared" si="14"/>
        <v>2.5582727548354679E-3</v>
      </c>
      <c r="I958">
        <f t="shared" si="14"/>
        <v>6.4210758461056248E-4</v>
      </c>
    </row>
    <row r="959" spans="1:9" x14ac:dyDescent="0.35">
      <c r="A959" s="1">
        <v>958</v>
      </c>
      <c r="B959">
        <v>3.2915241800822179</v>
      </c>
      <c r="C959">
        <v>1.5</v>
      </c>
      <c r="D959">
        <v>3.265256404876709</v>
      </c>
      <c r="E959">
        <v>1.5004258155822749</v>
      </c>
      <c r="F959">
        <v>0.79804290560772373</v>
      </c>
      <c r="G959">
        <v>2.8387705485026039E-2</v>
      </c>
      <c r="H959">
        <f t="shared" si="14"/>
        <v>6.8999601424715002E-4</v>
      </c>
      <c r="I959">
        <f t="shared" si="14"/>
        <v>1.8131891010815176E-7</v>
      </c>
    </row>
    <row r="960" spans="1:9" x14ac:dyDescent="0.35">
      <c r="A960" s="1">
        <v>959</v>
      </c>
      <c r="B960">
        <v>2.1315357035795328</v>
      </c>
      <c r="C960">
        <v>4</v>
      </c>
      <c r="D960">
        <v>2.1130187511444092</v>
      </c>
      <c r="E960">
        <v>4.0082898139953613</v>
      </c>
      <c r="F960">
        <v>0.86871415777965744</v>
      </c>
      <c r="G960">
        <v>0.2072453498840332</v>
      </c>
      <c r="H960">
        <f t="shared" si="14"/>
        <v>3.4287752748463112E-4</v>
      </c>
      <c r="I960">
        <f t="shared" si="14"/>
        <v>6.8721016077688546E-5</v>
      </c>
    </row>
    <row r="961" spans="1:9" x14ac:dyDescent="0.35">
      <c r="A961" s="1">
        <v>960</v>
      </c>
      <c r="B961">
        <v>2.0811341496597882</v>
      </c>
      <c r="C961">
        <v>3.5</v>
      </c>
      <c r="D961">
        <v>2.080814123153687</v>
      </c>
      <c r="E961">
        <v>3.497342586517334</v>
      </c>
      <c r="F961">
        <v>1.5377504912595369E-2</v>
      </c>
      <c r="G961">
        <v>7.59260995047433E-2</v>
      </c>
      <c r="H961">
        <f t="shared" si="14"/>
        <v>1.0241696460733485E-7</v>
      </c>
      <c r="I961">
        <f t="shared" si="14"/>
        <v>7.0618464178551221E-6</v>
      </c>
    </row>
    <row r="962" spans="1:9" x14ac:dyDescent="0.35">
      <c r="A962" s="1">
        <v>961</v>
      </c>
      <c r="B962">
        <v>2.6860468560872262</v>
      </c>
      <c r="C962">
        <v>2</v>
      </c>
      <c r="D962">
        <v>2.662838459014893</v>
      </c>
      <c r="E962">
        <v>1.991522550582886</v>
      </c>
      <c r="F962">
        <v>0.86403545119616154</v>
      </c>
      <c r="G962">
        <v>0.42387247085571289</v>
      </c>
      <c r="H962">
        <f t="shared" si="14"/>
        <v>5.3862969466708102E-4</v>
      </c>
      <c r="I962">
        <f t="shared" si="14"/>
        <v>7.1867148619727102E-5</v>
      </c>
    </row>
    <row r="963" spans="1:9" x14ac:dyDescent="0.35">
      <c r="A963" s="1">
        <v>962</v>
      </c>
      <c r="B963">
        <v>1.0161417859269359</v>
      </c>
      <c r="C963">
        <v>3</v>
      </c>
      <c r="D963">
        <v>1.0319778919219971</v>
      </c>
      <c r="E963">
        <v>2.9897687435150151</v>
      </c>
      <c r="F963">
        <v>1.5584543628048191</v>
      </c>
      <c r="G963">
        <v>0.34104188283284498</v>
      </c>
      <c r="H963">
        <f t="shared" ref="H963:I1001" si="15">ABS(B963-D963)^2</f>
        <v>2.5078225308681118E-4</v>
      </c>
      <c r="I963">
        <f t="shared" si="15"/>
        <v>1.0467860926154572E-4</v>
      </c>
    </row>
    <row r="964" spans="1:9" x14ac:dyDescent="0.35">
      <c r="A964" s="1">
        <v>963</v>
      </c>
      <c r="B964">
        <v>1.318882948062583</v>
      </c>
      <c r="C964">
        <v>1.5</v>
      </c>
      <c r="D964">
        <v>1.3168730735778811</v>
      </c>
      <c r="E964">
        <v>1.505563378334045</v>
      </c>
      <c r="F964">
        <v>0.1523921806445831</v>
      </c>
      <c r="G964">
        <v>0.37089188893636071</v>
      </c>
      <c r="H964">
        <f t="shared" si="15"/>
        <v>4.0395954442557779E-6</v>
      </c>
      <c r="I964">
        <f t="shared" si="15"/>
        <v>3.0951178487720943E-5</v>
      </c>
    </row>
    <row r="965" spans="1:9" x14ac:dyDescent="0.35">
      <c r="A965" s="1">
        <v>964</v>
      </c>
      <c r="B965">
        <v>1.838829338395366</v>
      </c>
      <c r="C965">
        <v>2</v>
      </c>
      <c r="D965">
        <v>1.8260824680328369</v>
      </c>
      <c r="E965">
        <v>2.0053343772888179</v>
      </c>
      <c r="F965">
        <v>0.6932057312970924</v>
      </c>
      <c r="G965">
        <v>0.26671886444091802</v>
      </c>
      <c r="H965">
        <f t="shared" si="15"/>
        <v>1.6248270403912234E-4</v>
      </c>
      <c r="I965">
        <f t="shared" si="15"/>
        <v>2.8455581059456374E-5</v>
      </c>
    </row>
    <row r="966" spans="1:9" x14ac:dyDescent="0.35">
      <c r="A966" s="1">
        <v>965</v>
      </c>
      <c r="B966">
        <v>1.7441333228817379</v>
      </c>
      <c r="C966">
        <v>2.5</v>
      </c>
      <c r="D966">
        <v>1.735663533210754</v>
      </c>
      <c r="E966">
        <v>2.504359245300293</v>
      </c>
      <c r="F966">
        <v>0.48561595377292438</v>
      </c>
      <c r="G966">
        <v>0.17436981201171881</v>
      </c>
      <c r="H966">
        <f t="shared" si="15"/>
        <v>7.1737337070707183E-5</v>
      </c>
      <c r="I966">
        <f t="shared" si="15"/>
        <v>1.9003019588126335E-5</v>
      </c>
    </row>
    <row r="967" spans="1:9" x14ac:dyDescent="0.35">
      <c r="A967" s="1">
        <v>966</v>
      </c>
      <c r="B967">
        <v>2.7088617896896321</v>
      </c>
      <c r="C967">
        <v>3</v>
      </c>
      <c r="D967">
        <v>2.6900007724761958</v>
      </c>
      <c r="E967">
        <v>3.0033302307128911</v>
      </c>
      <c r="F967">
        <v>0.69627093140092633</v>
      </c>
      <c r="G967">
        <v>0.1110076904296875</v>
      </c>
      <c r="H967">
        <f t="shared" si="15"/>
        <v>3.5573797032553846E-4</v>
      </c>
      <c r="I967">
        <f t="shared" si="15"/>
        <v>1.1090436601082958E-5</v>
      </c>
    </row>
    <row r="968" spans="1:9" x14ac:dyDescent="0.35">
      <c r="A968" s="1">
        <v>967</v>
      </c>
      <c r="B968">
        <v>1.7637849405983499</v>
      </c>
      <c r="C968">
        <v>1.5</v>
      </c>
      <c r="D968">
        <v>1.764997243881226</v>
      </c>
      <c r="E968">
        <v>1.490260004997253</v>
      </c>
      <c r="F968">
        <v>6.8733055542725574E-2</v>
      </c>
      <c r="G968">
        <v>0.64933300018310547</v>
      </c>
      <c r="H968">
        <f t="shared" si="15"/>
        <v>1.4696792496722592E-6</v>
      </c>
      <c r="I968">
        <f t="shared" si="15"/>
        <v>9.4867502653537037E-5</v>
      </c>
    </row>
    <row r="969" spans="1:9" x14ac:dyDescent="0.35">
      <c r="A969" s="1">
        <v>968</v>
      </c>
      <c r="B969">
        <v>2.7492415512818922</v>
      </c>
      <c r="C969">
        <v>1</v>
      </c>
      <c r="D969">
        <v>2.7180385589599609</v>
      </c>
      <c r="E969">
        <v>1.001349925994873</v>
      </c>
      <c r="F969">
        <v>1.134967289701488</v>
      </c>
      <c r="G969">
        <v>0.13499259948730469</v>
      </c>
      <c r="H969">
        <f t="shared" si="15"/>
        <v>9.7362672984250024E-4</v>
      </c>
      <c r="I969">
        <f t="shared" si="15"/>
        <v>1.8223001916339854E-6</v>
      </c>
    </row>
    <row r="970" spans="1:9" x14ac:dyDescent="0.35">
      <c r="A970" s="1">
        <v>969</v>
      </c>
      <c r="B970">
        <v>1.292362173504122</v>
      </c>
      <c r="C970">
        <v>3</v>
      </c>
      <c r="D970">
        <v>1.2899436950683589</v>
      </c>
      <c r="E970">
        <v>3.0045170783996582</v>
      </c>
      <c r="F970">
        <v>0.18713627536815869</v>
      </c>
      <c r="G970">
        <v>0.15056927998860681</v>
      </c>
      <c r="H970">
        <f t="shared" si="15"/>
        <v>5.8490379442508334E-6</v>
      </c>
      <c r="I970">
        <f t="shared" si="15"/>
        <v>2.0403997268658713E-5</v>
      </c>
    </row>
    <row r="971" spans="1:9" x14ac:dyDescent="0.35">
      <c r="A971" s="1">
        <v>970</v>
      </c>
      <c r="B971">
        <v>2.5244873640140009</v>
      </c>
      <c r="C971">
        <v>2</v>
      </c>
      <c r="D971">
        <v>2.5251739025115971</v>
      </c>
      <c r="E971">
        <v>1.995117664337158</v>
      </c>
      <c r="F971">
        <v>2.7195164744425501E-2</v>
      </c>
      <c r="G971">
        <v>0.24411678314208979</v>
      </c>
      <c r="H971">
        <f t="shared" si="15"/>
        <v>4.7133510868172481E-7</v>
      </c>
      <c r="I971">
        <f t="shared" si="15"/>
        <v>2.3837201524659016E-5</v>
      </c>
    </row>
    <row r="972" spans="1:9" x14ac:dyDescent="0.35">
      <c r="A972" s="1">
        <v>971</v>
      </c>
      <c r="B972">
        <v>3.4296573776235442</v>
      </c>
      <c r="C972">
        <v>1</v>
      </c>
      <c r="D972">
        <v>3.3213179111480708</v>
      </c>
      <c r="E972">
        <v>1.0003287792205811</v>
      </c>
      <c r="F972">
        <v>3.1589005707194802</v>
      </c>
      <c r="G972">
        <v>3.2877922058105469E-2</v>
      </c>
      <c r="H972">
        <f t="shared" si="15"/>
        <v>1.1737439996190207E-2</v>
      </c>
      <c r="I972">
        <f t="shared" si="15"/>
        <v>1.0809577588588581E-7</v>
      </c>
    </row>
    <row r="973" spans="1:9" x14ac:dyDescent="0.35">
      <c r="A973" s="1">
        <v>972</v>
      </c>
      <c r="B973">
        <v>2.6870752364400992</v>
      </c>
      <c r="C973">
        <v>2.5</v>
      </c>
      <c r="D973">
        <v>2.6707618236541748</v>
      </c>
      <c r="E973">
        <v>2.501007080078125</v>
      </c>
      <c r="F973">
        <v>0.60710666246683687</v>
      </c>
      <c r="G973">
        <v>4.0283203125E-2</v>
      </c>
      <c r="H973">
        <f t="shared" si="15"/>
        <v>2.6612743672396017E-4</v>
      </c>
      <c r="I973">
        <f t="shared" si="15"/>
        <v>1.0142102837562561E-6</v>
      </c>
    </row>
    <row r="974" spans="1:9" x14ac:dyDescent="0.35">
      <c r="A974" s="1">
        <v>973</v>
      </c>
      <c r="B974">
        <v>2.152504705836995</v>
      </c>
      <c r="C974">
        <v>4</v>
      </c>
      <c r="D974">
        <v>2.136071920394897</v>
      </c>
      <c r="E974">
        <v>4.0098180770874023</v>
      </c>
      <c r="F974">
        <v>0.76342622608612354</v>
      </c>
      <c r="G974">
        <v>0.24545192718505859</v>
      </c>
      <c r="H974">
        <f t="shared" si="15"/>
        <v>2.7003643738602895E-4</v>
      </c>
      <c r="I974">
        <f t="shared" si="15"/>
        <v>9.6394637694174889E-5</v>
      </c>
    </row>
    <row r="975" spans="1:9" x14ac:dyDescent="0.35">
      <c r="A975" s="1">
        <v>974</v>
      </c>
      <c r="B975">
        <v>2.3310221347005649</v>
      </c>
      <c r="C975">
        <v>4</v>
      </c>
      <c r="D975">
        <v>2.3381352424621582</v>
      </c>
      <c r="E975">
        <v>4.0063047409057617</v>
      </c>
      <c r="F975">
        <v>0.30514973048538108</v>
      </c>
      <c r="G975">
        <v>0.157618522644043</v>
      </c>
      <c r="H975">
        <f t="shared" si="15"/>
        <v>5.0596302028039576E-5</v>
      </c>
      <c r="I975">
        <f t="shared" si="15"/>
        <v>3.9749757888785098E-5</v>
      </c>
    </row>
    <row r="976" spans="1:9" x14ac:dyDescent="0.35">
      <c r="A976" s="1">
        <v>975</v>
      </c>
      <c r="B976">
        <v>2.7767621530128959</v>
      </c>
      <c r="C976">
        <v>2.5</v>
      </c>
      <c r="D976">
        <v>2.745682954788208</v>
      </c>
      <c r="E976">
        <v>2.5013551712036128</v>
      </c>
      <c r="F976">
        <v>1.119260365565186</v>
      </c>
      <c r="G976">
        <v>5.420684814453125E-2</v>
      </c>
      <c r="H976">
        <f t="shared" si="15"/>
        <v>9.6591656228944063E-4</v>
      </c>
      <c r="I976">
        <f t="shared" si="15"/>
        <v>1.8364889911014658E-6</v>
      </c>
    </row>
    <row r="977" spans="1:9" x14ac:dyDescent="0.35">
      <c r="A977" s="1">
        <v>976</v>
      </c>
      <c r="B977">
        <v>3.2304049420686738</v>
      </c>
      <c r="C977">
        <v>2.5</v>
      </c>
      <c r="D977">
        <v>3.235286951065063</v>
      </c>
      <c r="E977">
        <v>2.5005631446838379</v>
      </c>
      <c r="F977">
        <v>0.1511268427314677</v>
      </c>
      <c r="G977">
        <v>2.2525787353515622E-2</v>
      </c>
      <c r="H977">
        <f t="shared" si="15"/>
        <v>2.3834011840825496E-5</v>
      </c>
      <c r="I977">
        <f t="shared" si="15"/>
        <v>3.1713193493487779E-7</v>
      </c>
    </row>
    <row r="978" spans="1:9" x14ac:dyDescent="0.35">
      <c r="A978" s="1">
        <v>977</v>
      </c>
      <c r="B978">
        <v>1.0371386591983871</v>
      </c>
      <c r="C978">
        <v>3</v>
      </c>
      <c r="D978">
        <v>1.0491514205932619</v>
      </c>
      <c r="E978">
        <v>2.9927911758422852</v>
      </c>
      <c r="F978">
        <v>1.158259919089254</v>
      </c>
      <c r="G978">
        <v>0.24029413859049481</v>
      </c>
      <c r="H978">
        <f t="shared" si="15"/>
        <v>1.4430643633019525E-4</v>
      </c>
      <c r="I978">
        <f t="shared" si="15"/>
        <v>5.1967145736853126E-5</v>
      </c>
    </row>
    <row r="979" spans="1:9" x14ac:dyDescent="0.35">
      <c r="A979" s="1">
        <v>978</v>
      </c>
      <c r="B979">
        <v>2.4736190164030161</v>
      </c>
      <c r="C979">
        <v>1</v>
      </c>
      <c r="D979">
        <v>2.469424962997437</v>
      </c>
      <c r="E979">
        <v>1.0003688335418699</v>
      </c>
      <c r="F979">
        <v>0.16955130833681409</v>
      </c>
      <c r="G979">
        <v>3.6883354187011719E-2</v>
      </c>
      <c r="H979">
        <f t="shared" si="15"/>
        <v>1.7590083968849658E-5</v>
      </c>
      <c r="I979">
        <f t="shared" si="15"/>
        <v>1.3603818160829169E-7</v>
      </c>
    </row>
    <row r="980" spans="1:9" x14ac:dyDescent="0.35">
      <c r="A980" s="1">
        <v>979</v>
      </c>
      <c r="B980">
        <v>2.2371698919138829</v>
      </c>
      <c r="C980">
        <v>3.5</v>
      </c>
      <c r="D980">
        <v>2.247127771377563</v>
      </c>
      <c r="E980">
        <v>3.4865958690643311</v>
      </c>
      <c r="F980">
        <v>0.44511056132449761</v>
      </c>
      <c r="G980">
        <v>0.38297516959054129</v>
      </c>
      <c r="H980">
        <f t="shared" si="15"/>
        <v>9.9159363413181821E-5</v>
      </c>
      <c r="I980">
        <f t="shared" si="15"/>
        <v>1.7967072614055724E-4</v>
      </c>
    </row>
    <row r="981" spans="1:9" x14ac:dyDescent="0.35">
      <c r="A981" s="1">
        <v>980</v>
      </c>
      <c r="B981">
        <v>1.54735663093499</v>
      </c>
      <c r="C981">
        <v>1.5</v>
      </c>
      <c r="D981">
        <v>1.546853303909302</v>
      </c>
      <c r="E981">
        <v>1.4896383285522461</v>
      </c>
      <c r="F981">
        <v>3.2528184881599781E-2</v>
      </c>
      <c r="G981">
        <v>0.69077809651692712</v>
      </c>
      <c r="H981">
        <f t="shared" si="15"/>
        <v>2.533380947879338E-7</v>
      </c>
      <c r="I981">
        <f t="shared" si="15"/>
        <v>1.0736423519119853E-4</v>
      </c>
    </row>
    <row r="982" spans="1:9" x14ac:dyDescent="0.35">
      <c r="A982" s="1">
        <v>981</v>
      </c>
      <c r="B982">
        <v>1.086584663017218</v>
      </c>
      <c r="C982">
        <v>3.5</v>
      </c>
      <c r="D982">
        <v>1.091994047164917</v>
      </c>
      <c r="E982">
        <v>3.4669332504272461</v>
      </c>
      <c r="F982">
        <v>0.49783365547220731</v>
      </c>
      <c r="G982">
        <v>0.94476427350725445</v>
      </c>
      <c r="H982">
        <f t="shared" si="15"/>
        <v>2.9261436857377035E-5</v>
      </c>
      <c r="I982">
        <f t="shared" si="15"/>
        <v>1.0934099273072206E-3</v>
      </c>
    </row>
    <row r="983" spans="1:9" x14ac:dyDescent="0.35">
      <c r="A983" s="1">
        <v>982</v>
      </c>
      <c r="B983">
        <v>1.7109153844321501</v>
      </c>
      <c r="C983">
        <v>3</v>
      </c>
      <c r="D983">
        <v>1.711740970611572</v>
      </c>
      <c r="E983">
        <v>3.0181732177734379</v>
      </c>
      <c r="F983">
        <v>4.8254062529001059E-2</v>
      </c>
      <c r="G983">
        <v>0.60577392578125</v>
      </c>
      <c r="H983">
        <f t="shared" si="15"/>
        <v>6.8159253965255959E-7</v>
      </c>
      <c r="I983">
        <f t="shared" si="15"/>
        <v>3.302658442408008E-4</v>
      </c>
    </row>
    <row r="984" spans="1:9" x14ac:dyDescent="0.35">
      <c r="A984" s="1">
        <v>983</v>
      </c>
      <c r="B984">
        <v>1.7541308011253971</v>
      </c>
      <c r="C984">
        <v>1</v>
      </c>
      <c r="D984">
        <v>1.7543483972549441</v>
      </c>
      <c r="E984">
        <v>0.99988490343093872</v>
      </c>
      <c r="F984">
        <v>1.240478357754996E-2</v>
      </c>
      <c r="G984">
        <v>1.150965690612793E-2</v>
      </c>
      <c r="H984">
        <f t="shared" si="15"/>
        <v>4.7348075593822111E-8</v>
      </c>
      <c r="I984">
        <f t="shared" si="15"/>
        <v>1.3247220209677835E-8</v>
      </c>
    </row>
    <row r="985" spans="1:9" x14ac:dyDescent="0.35">
      <c r="A985" s="1">
        <v>984</v>
      </c>
      <c r="B985">
        <v>2.6668242862209639</v>
      </c>
      <c r="C985">
        <v>4</v>
      </c>
      <c r="D985">
        <v>2.6653697490692139</v>
      </c>
      <c r="E985">
        <v>3.9852406978607182</v>
      </c>
      <c r="F985">
        <v>5.4541919363243603E-2</v>
      </c>
      <c r="G985">
        <v>0.36898255348205572</v>
      </c>
      <c r="H985">
        <f t="shared" si="15"/>
        <v>2.1156783258211044E-6</v>
      </c>
      <c r="I985">
        <f t="shared" si="15"/>
        <v>2.1783699963860779E-4</v>
      </c>
    </row>
    <row r="986" spans="1:9" x14ac:dyDescent="0.35">
      <c r="A986" s="1">
        <v>985</v>
      </c>
      <c r="B986">
        <v>1.7342750720551721</v>
      </c>
      <c r="C986">
        <v>2</v>
      </c>
      <c r="D986">
        <v>1.7263034582138059</v>
      </c>
      <c r="E986">
        <v>2.0021145343780522</v>
      </c>
      <c r="F986">
        <v>0.45965106515192478</v>
      </c>
      <c r="G986">
        <v>0.1057267189025879</v>
      </c>
      <c r="H986">
        <f t="shared" si="15"/>
        <v>6.3546627235860098E-5</v>
      </c>
      <c r="I986">
        <f t="shared" si="15"/>
        <v>4.4712556359646121E-6</v>
      </c>
    </row>
    <row r="987" spans="1:9" x14ac:dyDescent="0.35">
      <c r="A987" s="1">
        <v>986</v>
      </c>
      <c r="B987">
        <v>1.0920217955289451</v>
      </c>
      <c r="C987">
        <v>4</v>
      </c>
      <c r="D987">
        <v>1.0953629016876221</v>
      </c>
      <c r="E987">
        <v>3.8894684314727779</v>
      </c>
      <c r="F987">
        <v>0.30595599578291011</v>
      </c>
      <c r="G987">
        <v>2.763289213180542</v>
      </c>
      <c r="H987">
        <f t="shared" si="15"/>
        <v>1.1162990363549369E-5</v>
      </c>
      <c r="I987">
        <f t="shared" si="15"/>
        <v>1.2217227641088001E-2</v>
      </c>
    </row>
    <row r="988" spans="1:9" x14ac:dyDescent="0.35">
      <c r="A988" s="1">
        <v>987</v>
      </c>
      <c r="B988">
        <v>2.3236605744845189</v>
      </c>
      <c r="C988">
        <v>1.5</v>
      </c>
      <c r="D988">
        <v>2.317397832870483</v>
      </c>
      <c r="E988">
        <v>1.499175071716309</v>
      </c>
      <c r="F988">
        <v>0.26952050066197092</v>
      </c>
      <c r="G988">
        <v>5.4995218912760407E-2</v>
      </c>
      <c r="H988">
        <f t="shared" si="15"/>
        <v>3.922193252417761E-5</v>
      </c>
      <c r="I988">
        <f t="shared" si="15"/>
        <v>6.8050667323331655E-7</v>
      </c>
    </row>
    <row r="989" spans="1:9" x14ac:dyDescent="0.35">
      <c r="A989" s="1">
        <v>988</v>
      </c>
      <c r="B989">
        <v>2.4897383195416278</v>
      </c>
      <c r="C989">
        <v>3</v>
      </c>
      <c r="D989">
        <v>2.4947657585144039</v>
      </c>
      <c r="E989">
        <v>3.0077247619628911</v>
      </c>
      <c r="F989">
        <v>0.20192640059064679</v>
      </c>
      <c r="G989">
        <v>0.2574920654296875</v>
      </c>
      <c r="H989">
        <f t="shared" si="15"/>
        <v>2.527514262498722E-5</v>
      </c>
      <c r="I989">
        <f t="shared" si="15"/>
        <v>5.9671947383328679E-5</v>
      </c>
    </row>
    <row r="990" spans="1:9" x14ac:dyDescent="0.35">
      <c r="A990" s="1">
        <v>989</v>
      </c>
      <c r="B990">
        <v>2.3369330405710018</v>
      </c>
      <c r="C990">
        <v>1</v>
      </c>
      <c r="D990">
        <v>2.3370158672332759</v>
      </c>
      <c r="E990">
        <v>1.000821471214294</v>
      </c>
      <c r="F990">
        <v>3.5442462764919921E-3</v>
      </c>
      <c r="G990">
        <v>8.2147121429443359E-2</v>
      </c>
      <c r="H990">
        <f t="shared" si="15"/>
        <v>6.8602559834686048E-9</v>
      </c>
      <c r="I990">
        <f t="shared" si="15"/>
        <v>6.7481495591364163E-7</v>
      </c>
    </row>
    <row r="991" spans="1:9" x14ac:dyDescent="0.35">
      <c r="A991" s="1">
        <v>990</v>
      </c>
      <c r="B991">
        <v>2.9470210865466502</v>
      </c>
      <c r="C991">
        <v>1.5</v>
      </c>
      <c r="D991">
        <v>2.9280045032501221</v>
      </c>
      <c r="E991">
        <v>1.501107931137085</v>
      </c>
      <c r="F991">
        <v>0.64528154831806583</v>
      </c>
      <c r="G991">
        <v>7.3862075805664063E-2</v>
      </c>
      <c r="H991">
        <f t="shared" si="15"/>
        <v>3.6163044027379197E-4</v>
      </c>
      <c r="I991">
        <f t="shared" si="15"/>
        <v>1.2275114045223745E-6</v>
      </c>
    </row>
    <row r="992" spans="1:9" x14ac:dyDescent="0.35">
      <c r="A992" s="1">
        <v>991</v>
      </c>
      <c r="B992">
        <v>2.0132192880277389</v>
      </c>
      <c r="C992">
        <v>3</v>
      </c>
      <c r="D992">
        <v>2.0100853443145752</v>
      </c>
      <c r="E992">
        <v>2.9898726940155029</v>
      </c>
      <c r="F992">
        <v>0.1556682737842161</v>
      </c>
      <c r="G992">
        <v>0.33757686614990229</v>
      </c>
      <c r="H992">
        <f t="shared" si="15"/>
        <v>9.8216031972780739E-6</v>
      </c>
      <c r="I992">
        <f t="shared" si="15"/>
        <v>1.0256232650363017E-4</v>
      </c>
    </row>
    <row r="993" spans="1:9" x14ac:dyDescent="0.35">
      <c r="A993" s="1">
        <v>992</v>
      </c>
      <c r="B993">
        <v>1.9456650916260669</v>
      </c>
      <c r="C993">
        <v>1</v>
      </c>
      <c r="D993">
        <v>1.9297933578491211</v>
      </c>
      <c r="E993">
        <v>1.000036954879761</v>
      </c>
      <c r="F993">
        <v>0.8157484988169893</v>
      </c>
      <c r="G993">
        <v>3.6954879760742192E-3</v>
      </c>
      <c r="H993">
        <f t="shared" si="15"/>
        <v>2.5191193308624348E-4</v>
      </c>
      <c r="I993">
        <f t="shared" si="15"/>
        <v>1.3656631381473238E-9</v>
      </c>
    </row>
    <row r="994" spans="1:9" x14ac:dyDescent="0.35">
      <c r="A994" s="1">
        <v>993</v>
      </c>
      <c r="B994">
        <v>2.348379453827659</v>
      </c>
      <c r="C994">
        <v>1</v>
      </c>
      <c r="D994">
        <v>2.348680973052979</v>
      </c>
      <c r="E994">
        <v>1.000730514526367</v>
      </c>
      <c r="F994">
        <v>1.2839459348363081E-2</v>
      </c>
      <c r="G994">
        <v>7.305145263671875E-2</v>
      </c>
      <c r="H994">
        <f t="shared" si="15"/>
        <v>9.0913843237547137E-8</v>
      </c>
      <c r="I994">
        <f t="shared" si="15"/>
        <v>5.3365147323315187E-7</v>
      </c>
    </row>
    <row r="995" spans="1:9" x14ac:dyDescent="0.35">
      <c r="A995" s="1">
        <v>994</v>
      </c>
      <c r="B995">
        <v>2.8787108825365979</v>
      </c>
      <c r="C995">
        <v>2.5</v>
      </c>
      <c r="D995">
        <v>2.842140674591064</v>
      </c>
      <c r="E995">
        <v>2.5013325214385991</v>
      </c>
      <c r="F995">
        <v>1.270367516494374</v>
      </c>
      <c r="G995">
        <v>5.3300857543945313E-2</v>
      </c>
      <c r="H995">
        <f t="shared" si="15"/>
        <v>1.3373801091795905E-3</v>
      </c>
      <c r="I995">
        <f t="shared" si="15"/>
        <v>1.7756133843261535E-6</v>
      </c>
    </row>
    <row r="996" spans="1:9" x14ac:dyDescent="0.35">
      <c r="A996" s="1">
        <v>995</v>
      </c>
      <c r="B996">
        <v>2.695003595350967</v>
      </c>
      <c r="C996">
        <v>1</v>
      </c>
      <c r="D996">
        <v>2.6664834022521968</v>
      </c>
      <c r="E996">
        <v>1.0012615919113159</v>
      </c>
      <c r="F996">
        <v>1.0582617829515579</v>
      </c>
      <c r="G996">
        <v>0.1261591911315918</v>
      </c>
      <c r="H996">
        <f t="shared" si="15"/>
        <v>8.1340141439113854E-4</v>
      </c>
      <c r="I996">
        <f t="shared" si="15"/>
        <v>1.591614150697751E-6</v>
      </c>
    </row>
    <row r="997" spans="1:9" x14ac:dyDescent="0.35">
      <c r="A997" s="1">
        <v>996</v>
      </c>
      <c r="B997">
        <v>1.1805453130375601</v>
      </c>
      <c r="C997">
        <v>3.5</v>
      </c>
      <c r="D997">
        <v>1.175901532173157</v>
      </c>
      <c r="E997">
        <v>3.5020236968994141</v>
      </c>
      <c r="F997">
        <v>0.39335896836139211</v>
      </c>
      <c r="G997">
        <v>5.7819911411830363E-2</v>
      </c>
      <c r="H997">
        <f t="shared" si="15"/>
        <v>2.1564700716596318E-5</v>
      </c>
      <c r="I997">
        <f t="shared" si="15"/>
        <v>4.0953491406980902E-6</v>
      </c>
    </row>
    <row r="998" spans="1:9" x14ac:dyDescent="0.35">
      <c r="A998" s="1">
        <v>997</v>
      </c>
      <c r="B998">
        <v>1.6742087985276179</v>
      </c>
      <c r="C998">
        <v>2</v>
      </c>
      <c r="D998">
        <v>1.670082807540894</v>
      </c>
      <c r="E998">
        <v>2.0015020370483398</v>
      </c>
      <c r="F998">
        <v>0.24644423027480161</v>
      </c>
      <c r="G998">
        <v>7.5101852416992188E-2</v>
      </c>
      <c r="H998">
        <f t="shared" si="15"/>
        <v>1.7023801622527262E-5</v>
      </c>
      <c r="I998">
        <f t="shared" si="15"/>
        <v>2.2561152945854701E-6</v>
      </c>
    </row>
    <row r="999" spans="1:9" x14ac:dyDescent="0.35">
      <c r="A999" s="1">
        <v>998</v>
      </c>
      <c r="B999">
        <v>1.460307523926986</v>
      </c>
      <c r="C999">
        <v>1</v>
      </c>
      <c r="D999">
        <v>1.460406422615051</v>
      </c>
      <c r="E999">
        <v>1.0032931566238401</v>
      </c>
      <c r="F999">
        <v>6.7724562425917267E-3</v>
      </c>
      <c r="G999">
        <v>0.3293156623840332</v>
      </c>
      <c r="H999">
        <f t="shared" si="15"/>
        <v>9.7809505009797135E-9</v>
      </c>
      <c r="I999">
        <f t="shared" si="15"/>
        <v>1.0844880549141992E-5</v>
      </c>
    </row>
    <row r="1000" spans="1:9" x14ac:dyDescent="0.35">
      <c r="A1000" s="1">
        <v>999</v>
      </c>
      <c r="B1000">
        <v>3.3262770039512999</v>
      </c>
      <c r="C1000">
        <v>2</v>
      </c>
      <c r="D1000">
        <v>3.3189985752105708</v>
      </c>
      <c r="E1000">
        <v>2.0273699760437012</v>
      </c>
      <c r="F1000">
        <v>0.21881607370890979</v>
      </c>
      <c r="G1000">
        <v>1.368498802185059</v>
      </c>
      <c r="H1000">
        <f t="shared" si="15"/>
        <v>5.2975524933870474E-5</v>
      </c>
      <c r="I1000">
        <f t="shared" si="15"/>
        <v>7.4911558863277605E-4</v>
      </c>
    </row>
    <row r="1001" spans="1:9" x14ac:dyDescent="0.35">
      <c r="A1001" s="1">
        <v>1000</v>
      </c>
      <c r="B1001">
        <v>1.949381900779471</v>
      </c>
      <c r="C1001">
        <v>2.5</v>
      </c>
      <c r="D1001">
        <v>1.9351010322570801</v>
      </c>
      <c r="E1001">
        <v>2.512574434280396</v>
      </c>
      <c r="F1001">
        <v>0.73258444210858231</v>
      </c>
      <c r="G1001">
        <v>0.50297737121582031</v>
      </c>
      <c r="H1001">
        <f t="shared" si="15"/>
        <v>2.0394320575381714E-4</v>
      </c>
      <c r="I1001">
        <f t="shared" si="15"/>
        <v>1.5811639747199686E-4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2021-07-28T13:37:00Z</dcterms:created>
  <dcterms:modified xsi:type="dcterms:W3CDTF">2021-07-29T14:13:45Z</dcterms:modified>
</cp:coreProperties>
</file>