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esktop\por 38\"/>
    </mc:Choice>
  </mc:AlternateContent>
  <xr:revisionPtr revIDLastSave="0" documentId="13_ncr:1_{3CE4766F-586F-4EE3-80D3-9A56D723100D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Resultados compar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" i="1" l="1"/>
  <c r="S3" i="1"/>
  <c r="H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80" i="1"/>
  <c r="H880" i="1"/>
  <c r="I879" i="1"/>
  <c r="H879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9" i="1"/>
  <c r="H869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4" i="1"/>
  <c r="H854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1" i="1"/>
  <c r="H781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4" i="1"/>
  <c r="H774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7" i="1"/>
  <c r="H767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60" i="1"/>
  <c r="H760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8" i="1"/>
  <c r="H748" i="1"/>
  <c r="I747" i="1"/>
  <c r="H747" i="1"/>
  <c r="I746" i="1"/>
  <c r="H746" i="1"/>
  <c r="I745" i="1"/>
  <c r="H745" i="1"/>
  <c r="I744" i="1"/>
  <c r="H744" i="1"/>
  <c r="I743" i="1"/>
  <c r="H743" i="1"/>
  <c r="I742" i="1"/>
  <c r="H742" i="1"/>
  <c r="I741" i="1"/>
  <c r="H741" i="1"/>
  <c r="I740" i="1"/>
  <c r="H740" i="1"/>
  <c r="I739" i="1"/>
  <c r="H739" i="1"/>
  <c r="I738" i="1"/>
  <c r="H738" i="1"/>
  <c r="I737" i="1"/>
  <c r="H737" i="1"/>
  <c r="I736" i="1"/>
  <c r="H736" i="1"/>
  <c r="I735" i="1"/>
  <c r="H735" i="1"/>
  <c r="I734" i="1"/>
  <c r="H734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3" i="1"/>
  <c r="H723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10" i="1"/>
  <c r="H710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8" i="1"/>
  <c r="H688" i="1"/>
  <c r="I687" i="1"/>
  <c r="H687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8" i="1"/>
  <c r="H678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5" i="1"/>
  <c r="H665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6" i="1"/>
  <c r="H646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</calcChain>
</file>

<file path=xl/sharedStrings.xml><?xml version="1.0" encoding="utf-8"?>
<sst xmlns="http://schemas.openxmlformats.org/spreadsheetml/2006/main" count="11" uniqueCount="11">
  <si>
    <t>Log(Theta) real</t>
  </si>
  <si>
    <t>Gamma real</t>
  </si>
  <si>
    <t>Log(Theta) Modelo</t>
  </si>
  <si>
    <t>Gamma Modelo</t>
  </si>
  <si>
    <t>APE Log(Theta)</t>
  </si>
  <si>
    <t>APE Gamma</t>
  </si>
  <si>
    <t>SAE Log(Theta)</t>
  </si>
  <si>
    <t>SAE Gamma</t>
  </si>
  <si>
    <t>Médias</t>
  </si>
  <si>
    <t>MAPE</t>
  </si>
  <si>
    <t>MASE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</si>
</sst>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effectLst/>
              </a:rPr>
              <a:t>APE [%]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comparados'!$F$1</c:f>
              <c:strCache>
                <c:ptCount val="1"/>
                <c:pt idx="0">
                  <c:v>APE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comparados'!$F$2:$F$1001</c:f>
              <c:numCache>
                <c:formatCode>General</c:formatCode>
                <c:ptCount val="1000"/>
                <c:pt idx="0">
                  <c:v>0.52792049333671931</c:v>
                </c:pt>
                <c:pt idx="1">
                  <c:v>0.35811184289978848</c:v>
                </c:pt>
                <c:pt idx="2">
                  <c:v>0.88033301716520773</c:v>
                </c:pt>
                <c:pt idx="3">
                  <c:v>0.77597544263288498</c:v>
                </c:pt>
                <c:pt idx="4">
                  <c:v>1.1295267745843509</c:v>
                </c:pt>
                <c:pt idx="5">
                  <c:v>0.85781943918811754</c:v>
                </c:pt>
                <c:pt idx="6">
                  <c:v>0.91576975936790361</c:v>
                </c:pt>
                <c:pt idx="7">
                  <c:v>1.371061394764761</c:v>
                </c:pt>
                <c:pt idx="8">
                  <c:v>0.77501885594337472</c:v>
                </c:pt>
                <c:pt idx="9">
                  <c:v>0.95091291766754815</c:v>
                </c:pt>
                <c:pt idx="10">
                  <c:v>0.72561040863960513</c:v>
                </c:pt>
                <c:pt idx="11">
                  <c:v>0.199951109353249</c:v>
                </c:pt>
                <c:pt idx="12">
                  <c:v>0.98749320849480382</c:v>
                </c:pt>
                <c:pt idx="13">
                  <c:v>0.37305955139011981</c:v>
                </c:pt>
                <c:pt idx="14">
                  <c:v>0.6663575005629172</c:v>
                </c:pt>
                <c:pt idx="15">
                  <c:v>0.76036392218178239</c:v>
                </c:pt>
                <c:pt idx="16">
                  <c:v>0.342717681657914</c:v>
                </c:pt>
                <c:pt idx="17">
                  <c:v>0.86578906397766842</c:v>
                </c:pt>
                <c:pt idx="18">
                  <c:v>0.62351204059542509</c:v>
                </c:pt>
                <c:pt idx="19">
                  <c:v>1.118369078210502</c:v>
                </c:pt>
                <c:pt idx="20">
                  <c:v>1.841439659164869</c:v>
                </c:pt>
                <c:pt idx="21">
                  <c:v>0.71300093793874053</c:v>
                </c:pt>
                <c:pt idx="22">
                  <c:v>0.44895647947524109</c:v>
                </c:pt>
                <c:pt idx="23">
                  <c:v>0.66504274629631255</c:v>
                </c:pt>
                <c:pt idx="24">
                  <c:v>1.650214840803564</c:v>
                </c:pt>
                <c:pt idx="25">
                  <c:v>0.71647611341801387</c:v>
                </c:pt>
                <c:pt idx="26">
                  <c:v>0.38185681075395422</c:v>
                </c:pt>
                <c:pt idx="27">
                  <c:v>0.43890037069620802</c:v>
                </c:pt>
                <c:pt idx="28">
                  <c:v>0.46137616114180202</c:v>
                </c:pt>
                <c:pt idx="29">
                  <c:v>0.50825636203865054</c:v>
                </c:pt>
                <c:pt idx="30">
                  <c:v>0.88513068824761265</c:v>
                </c:pt>
                <c:pt idx="31">
                  <c:v>0.70829075829329424</c:v>
                </c:pt>
                <c:pt idx="32">
                  <c:v>0.3967945428068676</c:v>
                </c:pt>
                <c:pt idx="33">
                  <c:v>0.43552869354362739</c:v>
                </c:pt>
                <c:pt idx="34">
                  <c:v>0.51738049483496917</c:v>
                </c:pt>
                <c:pt idx="35">
                  <c:v>0.90439413998892204</c:v>
                </c:pt>
                <c:pt idx="36">
                  <c:v>0.98676498333851803</c:v>
                </c:pt>
                <c:pt idx="37">
                  <c:v>0.32254427888374948</c:v>
                </c:pt>
                <c:pt idx="38">
                  <c:v>0.64136249878375939</c:v>
                </c:pt>
                <c:pt idx="39">
                  <c:v>1.4471618288031931</c:v>
                </c:pt>
                <c:pt idx="40">
                  <c:v>0.39947770770104618</c:v>
                </c:pt>
                <c:pt idx="41">
                  <c:v>2.3637498489585299E-2</c:v>
                </c:pt>
                <c:pt idx="42">
                  <c:v>0.59255940082651493</c:v>
                </c:pt>
                <c:pt idx="43">
                  <c:v>1.0891122797542589</c:v>
                </c:pt>
                <c:pt idx="44">
                  <c:v>0.32152839863294169</c:v>
                </c:pt>
                <c:pt idx="45">
                  <c:v>0.50223008810023295</c:v>
                </c:pt>
                <c:pt idx="46">
                  <c:v>1.1510615717307719</c:v>
                </c:pt>
                <c:pt idx="47">
                  <c:v>1.8131471927387519</c:v>
                </c:pt>
                <c:pt idx="48">
                  <c:v>0.40620060776919081</c:v>
                </c:pt>
                <c:pt idx="49">
                  <c:v>1.0493602504749471</c:v>
                </c:pt>
                <c:pt idx="50">
                  <c:v>0.17545095707030489</c:v>
                </c:pt>
                <c:pt idx="51">
                  <c:v>1.0703940728780079</c:v>
                </c:pt>
                <c:pt idx="52">
                  <c:v>0.21374927321079151</c:v>
                </c:pt>
                <c:pt idx="53">
                  <c:v>0.79986206999993859</c:v>
                </c:pt>
                <c:pt idx="54">
                  <c:v>0.51096864911708717</c:v>
                </c:pt>
                <c:pt idx="55">
                  <c:v>0.85789719330398395</c:v>
                </c:pt>
                <c:pt idx="56">
                  <c:v>0.46438235468855582</c:v>
                </c:pt>
                <c:pt idx="57">
                  <c:v>0.7696612690426623</c:v>
                </c:pt>
                <c:pt idx="58">
                  <c:v>0.4100364555175422</c:v>
                </c:pt>
                <c:pt idx="59">
                  <c:v>0.8345910523860024</c:v>
                </c:pt>
                <c:pt idx="60">
                  <c:v>0.3610930364029194</c:v>
                </c:pt>
                <c:pt idx="61">
                  <c:v>0.88117814384229487</c:v>
                </c:pt>
                <c:pt idx="62">
                  <c:v>0.84063418571551762</c:v>
                </c:pt>
                <c:pt idx="63">
                  <c:v>1.015272038706251</c:v>
                </c:pt>
                <c:pt idx="64">
                  <c:v>0.88142984648839395</c:v>
                </c:pt>
                <c:pt idx="65">
                  <c:v>0.80365022741739278</c:v>
                </c:pt>
                <c:pt idx="66">
                  <c:v>0.86445810316441474</c:v>
                </c:pt>
                <c:pt idx="67">
                  <c:v>0.38082645245571423</c:v>
                </c:pt>
                <c:pt idx="68">
                  <c:v>0.95153961031492373</c:v>
                </c:pt>
                <c:pt idx="69">
                  <c:v>1.149896347625478</c:v>
                </c:pt>
                <c:pt idx="70">
                  <c:v>0.19057750439714699</c:v>
                </c:pt>
                <c:pt idx="71">
                  <c:v>0.49490173237975499</c:v>
                </c:pt>
                <c:pt idx="72">
                  <c:v>0.71871270929186548</c:v>
                </c:pt>
                <c:pt idx="73">
                  <c:v>0.47605064813939058</c:v>
                </c:pt>
                <c:pt idx="74">
                  <c:v>1.1433125449341901</c:v>
                </c:pt>
                <c:pt idx="75">
                  <c:v>0.56832652049196397</c:v>
                </c:pt>
                <c:pt idx="76">
                  <c:v>1.5285122372356461</c:v>
                </c:pt>
                <c:pt idx="77">
                  <c:v>0.33990033729197539</c:v>
                </c:pt>
                <c:pt idx="78">
                  <c:v>1.0503362005104639</c:v>
                </c:pt>
                <c:pt idx="79">
                  <c:v>0.7192661326704467</c:v>
                </c:pt>
                <c:pt idx="80">
                  <c:v>0.79439406754503317</c:v>
                </c:pt>
                <c:pt idx="81">
                  <c:v>1.011257054959088</c:v>
                </c:pt>
                <c:pt idx="82">
                  <c:v>0.66913240930246543</c:v>
                </c:pt>
                <c:pt idx="83">
                  <c:v>1.0371612065611771</c:v>
                </c:pt>
                <c:pt idx="84">
                  <c:v>0.91369669321848235</c:v>
                </c:pt>
                <c:pt idx="85">
                  <c:v>1.5481103883987151</c:v>
                </c:pt>
                <c:pt idx="86">
                  <c:v>0.61718277855219239</c:v>
                </c:pt>
                <c:pt idx="87">
                  <c:v>0.40931373559614531</c:v>
                </c:pt>
                <c:pt idx="88">
                  <c:v>1.263870962796134</c:v>
                </c:pt>
                <c:pt idx="89">
                  <c:v>0.85089557118372661</c:v>
                </c:pt>
                <c:pt idx="90">
                  <c:v>0.51806668179442361</c:v>
                </c:pt>
                <c:pt idx="91">
                  <c:v>0.82173251337100983</c:v>
                </c:pt>
                <c:pt idx="92">
                  <c:v>1.4019105732607331</c:v>
                </c:pt>
                <c:pt idx="93">
                  <c:v>0.7393667428295555</c:v>
                </c:pt>
                <c:pt idx="94">
                  <c:v>0.39310859752661548</c:v>
                </c:pt>
                <c:pt idx="95">
                  <c:v>2.8737408174982951E-2</c:v>
                </c:pt>
                <c:pt idx="96">
                  <c:v>0.61767248176547029</c:v>
                </c:pt>
                <c:pt idx="97">
                  <c:v>0.35536947294793619</c:v>
                </c:pt>
                <c:pt idx="98">
                  <c:v>1.0947475599215519</c:v>
                </c:pt>
                <c:pt idx="99">
                  <c:v>0.74423932942802173</c:v>
                </c:pt>
                <c:pt idx="100">
                  <c:v>0.80832993853274049</c:v>
                </c:pt>
                <c:pt idx="101">
                  <c:v>0.46115881751268423</c:v>
                </c:pt>
                <c:pt idx="102">
                  <c:v>0.84833186973328589</c:v>
                </c:pt>
                <c:pt idx="103">
                  <c:v>0.83663275626106115</c:v>
                </c:pt>
                <c:pt idx="104">
                  <c:v>1.0295690570357201</c:v>
                </c:pt>
                <c:pt idx="105">
                  <c:v>1.0549189371324841</c:v>
                </c:pt>
                <c:pt idx="106">
                  <c:v>0.83400054538056978</c:v>
                </c:pt>
                <c:pt idx="107">
                  <c:v>0.44262747859959228</c:v>
                </c:pt>
                <c:pt idx="108">
                  <c:v>0.85474251625348219</c:v>
                </c:pt>
                <c:pt idx="109">
                  <c:v>0.36322659505051152</c:v>
                </c:pt>
                <c:pt idx="110">
                  <c:v>0.5277254762082908</c:v>
                </c:pt>
                <c:pt idx="111">
                  <c:v>0.40668196524533318</c:v>
                </c:pt>
                <c:pt idx="112">
                  <c:v>0.74489495510835235</c:v>
                </c:pt>
                <c:pt idx="113">
                  <c:v>0.82033950550906376</c:v>
                </c:pt>
                <c:pt idx="114">
                  <c:v>0.57006075706296289</c:v>
                </c:pt>
                <c:pt idx="115">
                  <c:v>0.44319313906623031</c:v>
                </c:pt>
                <c:pt idx="116">
                  <c:v>2.1335773108171221</c:v>
                </c:pt>
                <c:pt idx="117">
                  <c:v>1.0661923848128501</c:v>
                </c:pt>
                <c:pt idx="118">
                  <c:v>0.100988259928144</c:v>
                </c:pt>
                <c:pt idx="119">
                  <c:v>0.36819876971858218</c:v>
                </c:pt>
                <c:pt idx="120">
                  <c:v>0.68188797305035764</c:v>
                </c:pt>
                <c:pt idx="121">
                  <c:v>0.57986007810338203</c:v>
                </c:pt>
                <c:pt idx="122">
                  <c:v>0.29383312322898908</c:v>
                </c:pt>
                <c:pt idx="123">
                  <c:v>0.55128816121759916</c:v>
                </c:pt>
                <c:pt idx="124">
                  <c:v>0.61636880473673117</c:v>
                </c:pt>
                <c:pt idx="125">
                  <c:v>1.327902889423539</c:v>
                </c:pt>
                <c:pt idx="126">
                  <c:v>0.83449520876016636</c:v>
                </c:pt>
                <c:pt idx="127">
                  <c:v>1.8183618183704791</c:v>
                </c:pt>
                <c:pt idx="128">
                  <c:v>0.99486361798143563</c:v>
                </c:pt>
                <c:pt idx="129">
                  <c:v>0.6107629178730366</c:v>
                </c:pt>
                <c:pt idx="130">
                  <c:v>0.39044716769397808</c:v>
                </c:pt>
                <c:pt idx="131">
                  <c:v>0.32275255022642391</c:v>
                </c:pt>
                <c:pt idx="132">
                  <c:v>1.6276189548169331</c:v>
                </c:pt>
                <c:pt idx="133">
                  <c:v>0.2759747248976907</c:v>
                </c:pt>
                <c:pt idx="134">
                  <c:v>0.3456787507595725</c:v>
                </c:pt>
                <c:pt idx="135">
                  <c:v>0.98344301310280569</c:v>
                </c:pt>
                <c:pt idx="136">
                  <c:v>0.35734243522536691</c:v>
                </c:pt>
                <c:pt idx="137">
                  <c:v>0.91958772621624807</c:v>
                </c:pt>
                <c:pt idx="138">
                  <c:v>1.076034729068386</c:v>
                </c:pt>
                <c:pt idx="139">
                  <c:v>0.65958219968774612</c:v>
                </c:pt>
                <c:pt idx="140">
                  <c:v>0.76689424440242915</c:v>
                </c:pt>
                <c:pt idx="141">
                  <c:v>0.7389959522478694</c:v>
                </c:pt>
                <c:pt idx="142">
                  <c:v>1.659726511470853</c:v>
                </c:pt>
                <c:pt idx="143">
                  <c:v>0.72686867694465063</c:v>
                </c:pt>
                <c:pt idx="144">
                  <c:v>8.9625304027049865E-2</c:v>
                </c:pt>
                <c:pt idx="145">
                  <c:v>0.98263245453905312</c:v>
                </c:pt>
                <c:pt idx="146">
                  <c:v>0.79643446239582549</c:v>
                </c:pt>
                <c:pt idx="147">
                  <c:v>0.38977669346932342</c:v>
                </c:pt>
                <c:pt idx="148">
                  <c:v>2.4906987098116042E-2</c:v>
                </c:pt>
                <c:pt idx="149">
                  <c:v>0.75528720419703965</c:v>
                </c:pt>
                <c:pt idx="150">
                  <c:v>1.020582311053045</c:v>
                </c:pt>
                <c:pt idx="151">
                  <c:v>1.013854450565093</c:v>
                </c:pt>
                <c:pt idx="152">
                  <c:v>0.33997738388266169</c:v>
                </c:pt>
                <c:pt idx="153">
                  <c:v>0.88543557864507005</c:v>
                </c:pt>
                <c:pt idx="154">
                  <c:v>1.122372586877715</c:v>
                </c:pt>
                <c:pt idx="155">
                  <c:v>1.0343597442991661</c:v>
                </c:pt>
                <c:pt idx="156">
                  <c:v>0.96711957360029999</c:v>
                </c:pt>
                <c:pt idx="157">
                  <c:v>0.65085390712263003</c:v>
                </c:pt>
                <c:pt idx="158">
                  <c:v>1.109764933390303</c:v>
                </c:pt>
                <c:pt idx="159">
                  <c:v>1.4430580669839961</c:v>
                </c:pt>
                <c:pt idx="160">
                  <c:v>0.48449876932729508</c:v>
                </c:pt>
                <c:pt idx="161">
                  <c:v>0.85432542855586668</c:v>
                </c:pt>
                <c:pt idx="162">
                  <c:v>0.83406957751715871</c:v>
                </c:pt>
                <c:pt idx="163">
                  <c:v>1.1935339233850171</c:v>
                </c:pt>
                <c:pt idx="164">
                  <c:v>0.29449421128082059</c:v>
                </c:pt>
                <c:pt idx="165">
                  <c:v>1.050712878950663</c:v>
                </c:pt>
                <c:pt idx="166">
                  <c:v>1.2049310857505391</c:v>
                </c:pt>
                <c:pt idx="167">
                  <c:v>0.88286156147495387</c:v>
                </c:pt>
                <c:pt idx="168">
                  <c:v>0.83905138852182048</c:v>
                </c:pt>
                <c:pt idx="169">
                  <c:v>1.257267127373789</c:v>
                </c:pt>
                <c:pt idx="170">
                  <c:v>0.23261665949797469</c:v>
                </c:pt>
                <c:pt idx="171">
                  <c:v>0.88136680973668902</c:v>
                </c:pt>
                <c:pt idx="172">
                  <c:v>0.9715468489178295</c:v>
                </c:pt>
                <c:pt idx="173">
                  <c:v>0.41326362674199418</c:v>
                </c:pt>
                <c:pt idx="174">
                  <c:v>0.84136105420656848</c:v>
                </c:pt>
                <c:pt idx="175">
                  <c:v>3.7457341820044229E-3</c:v>
                </c:pt>
                <c:pt idx="176">
                  <c:v>0.8751046535142224</c:v>
                </c:pt>
                <c:pt idx="177">
                  <c:v>0.70162112857048009</c:v>
                </c:pt>
                <c:pt idx="178">
                  <c:v>0.49848379924646891</c:v>
                </c:pt>
                <c:pt idx="179">
                  <c:v>1.1890522535037871</c:v>
                </c:pt>
                <c:pt idx="180">
                  <c:v>0.65690889665097929</c:v>
                </c:pt>
                <c:pt idx="181">
                  <c:v>1.4656764630319321</c:v>
                </c:pt>
                <c:pt idx="182">
                  <c:v>1.092370013028811</c:v>
                </c:pt>
                <c:pt idx="183">
                  <c:v>1.0511986831323019</c:v>
                </c:pt>
                <c:pt idx="184">
                  <c:v>1.8412051536841929</c:v>
                </c:pt>
                <c:pt idx="185">
                  <c:v>0.96579937930277648</c:v>
                </c:pt>
                <c:pt idx="186">
                  <c:v>1.0369146188676359</c:v>
                </c:pt>
                <c:pt idx="187">
                  <c:v>0.94508094732535486</c:v>
                </c:pt>
                <c:pt idx="188">
                  <c:v>0.61590634569111447</c:v>
                </c:pt>
                <c:pt idx="189">
                  <c:v>2.1537337823233882</c:v>
                </c:pt>
                <c:pt idx="190">
                  <c:v>0.75978647462662696</c:v>
                </c:pt>
                <c:pt idx="191">
                  <c:v>1.076655724524143</c:v>
                </c:pt>
                <c:pt idx="192">
                  <c:v>1.5673269458253709</c:v>
                </c:pt>
                <c:pt idx="193">
                  <c:v>0.84713333778045652</c:v>
                </c:pt>
                <c:pt idx="194">
                  <c:v>0.63528037376928848</c:v>
                </c:pt>
                <c:pt idx="195">
                  <c:v>0.40065826645455432</c:v>
                </c:pt>
                <c:pt idx="196">
                  <c:v>1.787627108544281</c:v>
                </c:pt>
                <c:pt idx="197">
                  <c:v>0.8531510259212074</c:v>
                </c:pt>
                <c:pt idx="198">
                  <c:v>0.1866551699534727</c:v>
                </c:pt>
                <c:pt idx="199">
                  <c:v>0.53407488574074913</c:v>
                </c:pt>
                <c:pt idx="200">
                  <c:v>0.56515229376036924</c:v>
                </c:pt>
                <c:pt idx="201">
                  <c:v>0.59880219207655727</c:v>
                </c:pt>
                <c:pt idx="202">
                  <c:v>0.1691130315589858</c:v>
                </c:pt>
                <c:pt idx="203">
                  <c:v>1.181093193985594</c:v>
                </c:pt>
                <c:pt idx="204">
                  <c:v>0.77899967349876698</c:v>
                </c:pt>
                <c:pt idx="205">
                  <c:v>0.36014566660394021</c:v>
                </c:pt>
                <c:pt idx="206">
                  <c:v>0.74609355562967727</c:v>
                </c:pt>
                <c:pt idx="207">
                  <c:v>0.24479006962529479</c:v>
                </c:pt>
                <c:pt idx="208">
                  <c:v>0.5090216395304632</c:v>
                </c:pt>
                <c:pt idx="209">
                  <c:v>0.47348226252866082</c:v>
                </c:pt>
                <c:pt idx="210">
                  <c:v>0.51537755565345522</c:v>
                </c:pt>
                <c:pt idx="211">
                  <c:v>0.69601634964243786</c:v>
                </c:pt>
                <c:pt idx="212">
                  <c:v>6.5405012326749501E-2</c:v>
                </c:pt>
                <c:pt idx="213">
                  <c:v>1.1481088838415849</c:v>
                </c:pt>
                <c:pt idx="214">
                  <c:v>0.4637521275128334</c:v>
                </c:pt>
                <c:pt idx="215">
                  <c:v>1.023879061530693</c:v>
                </c:pt>
                <c:pt idx="216">
                  <c:v>0.75246834924589845</c:v>
                </c:pt>
                <c:pt idx="217">
                  <c:v>0.44236136434582179</c:v>
                </c:pt>
                <c:pt idx="218">
                  <c:v>0.8292885935857609</c:v>
                </c:pt>
                <c:pt idx="219">
                  <c:v>0.46262435268931701</c:v>
                </c:pt>
                <c:pt idx="220">
                  <c:v>1.218841011465956</c:v>
                </c:pt>
                <c:pt idx="221">
                  <c:v>0.38353020907017649</c:v>
                </c:pt>
                <c:pt idx="222">
                  <c:v>2.0485332601983721</c:v>
                </c:pt>
                <c:pt idx="223">
                  <c:v>1.2061785814245909</c:v>
                </c:pt>
                <c:pt idx="224">
                  <c:v>0.2410312529633919</c:v>
                </c:pt>
                <c:pt idx="225">
                  <c:v>0.18573459669165721</c:v>
                </c:pt>
                <c:pt idx="226">
                  <c:v>0.15995562702580701</c:v>
                </c:pt>
                <c:pt idx="227">
                  <c:v>0.64042905511654791</c:v>
                </c:pt>
                <c:pt idx="228">
                  <c:v>0.96730957696018027</c:v>
                </c:pt>
                <c:pt idx="229">
                  <c:v>0.32609934591398482</c:v>
                </c:pt>
                <c:pt idx="230">
                  <c:v>0.45054832942852108</c:v>
                </c:pt>
                <c:pt idx="231">
                  <c:v>0.61403816194220318</c:v>
                </c:pt>
                <c:pt idx="232">
                  <c:v>0.36320263861071128</c:v>
                </c:pt>
                <c:pt idx="233">
                  <c:v>0.38155695723962851</c:v>
                </c:pt>
                <c:pt idx="234">
                  <c:v>0.77510070316547652</c:v>
                </c:pt>
                <c:pt idx="235">
                  <c:v>0.65613800391992061</c:v>
                </c:pt>
                <c:pt idx="236">
                  <c:v>1.4535420782895201</c:v>
                </c:pt>
                <c:pt idx="237">
                  <c:v>1.0322460567802589</c:v>
                </c:pt>
                <c:pt idx="238">
                  <c:v>1.484177027621508</c:v>
                </c:pt>
                <c:pt idx="239">
                  <c:v>1.042924665095873</c:v>
                </c:pt>
                <c:pt idx="240">
                  <c:v>0.50257895725501567</c:v>
                </c:pt>
                <c:pt idx="241">
                  <c:v>0.43710734889327391</c:v>
                </c:pt>
                <c:pt idx="242">
                  <c:v>0.97789916509486363</c:v>
                </c:pt>
                <c:pt idx="243">
                  <c:v>0.54018182898859468</c:v>
                </c:pt>
                <c:pt idx="244">
                  <c:v>1.185317507590983</c:v>
                </c:pt>
                <c:pt idx="245">
                  <c:v>0.52599868606445399</c:v>
                </c:pt>
                <c:pt idx="246">
                  <c:v>0.65824581670422044</c:v>
                </c:pt>
                <c:pt idx="247">
                  <c:v>0.73657831984206501</c:v>
                </c:pt>
                <c:pt idx="248">
                  <c:v>0.38269537509784429</c:v>
                </c:pt>
                <c:pt idx="249">
                  <c:v>0.34182037509420482</c:v>
                </c:pt>
                <c:pt idx="250">
                  <c:v>0.39423337420820742</c:v>
                </c:pt>
                <c:pt idx="251">
                  <c:v>0.385250931056837</c:v>
                </c:pt>
                <c:pt idx="252">
                  <c:v>0.76470421933437949</c:v>
                </c:pt>
                <c:pt idx="253">
                  <c:v>0.87231757792910813</c:v>
                </c:pt>
                <c:pt idx="254">
                  <c:v>0.84540774424609133</c:v>
                </c:pt>
                <c:pt idx="255">
                  <c:v>0.86021382741040475</c:v>
                </c:pt>
                <c:pt idx="256">
                  <c:v>0.83713186249805371</c:v>
                </c:pt>
                <c:pt idx="257">
                  <c:v>0.99973226402095361</c:v>
                </c:pt>
                <c:pt idx="258">
                  <c:v>0.57555182881058675</c:v>
                </c:pt>
                <c:pt idx="259">
                  <c:v>0.46360534644391249</c:v>
                </c:pt>
                <c:pt idx="260">
                  <c:v>0.39401780211346238</c:v>
                </c:pt>
                <c:pt idx="261">
                  <c:v>1.0501536863214349</c:v>
                </c:pt>
                <c:pt idx="262">
                  <c:v>0.80813694922726642</c:v>
                </c:pt>
                <c:pt idx="263">
                  <c:v>0.96200857948132734</c:v>
                </c:pt>
                <c:pt idx="264">
                  <c:v>0.46252897068974319</c:v>
                </c:pt>
                <c:pt idx="265">
                  <c:v>1.4998793650404389</c:v>
                </c:pt>
                <c:pt idx="266">
                  <c:v>1.2260282444281281</c:v>
                </c:pt>
                <c:pt idx="267">
                  <c:v>0.56984573867705601</c:v>
                </c:pt>
                <c:pt idx="268">
                  <c:v>0.87928257881576488</c:v>
                </c:pt>
                <c:pt idx="269">
                  <c:v>0.41464093564861509</c:v>
                </c:pt>
                <c:pt idx="270">
                  <c:v>1.197835771759961</c:v>
                </c:pt>
                <c:pt idx="271">
                  <c:v>0.34614531539352322</c:v>
                </c:pt>
                <c:pt idx="272">
                  <c:v>0.67345174558148657</c:v>
                </c:pt>
                <c:pt idx="273">
                  <c:v>0.4648902414489261</c:v>
                </c:pt>
                <c:pt idx="274">
                  <c:v>0.41786722621801597</c:v>
                </c:pt>
                <c:pt idx="275">
                  <c:v>1.193598443581412</c:v>
                </c:pt>
                <c:pt idx="276">
                  <c:v>0.67140529195483933</c:v>
                </c:pt>
                <c:pt idx="277">
                  <c:v>0.3431522534021525</c:v>
                </c:pt>
                <c:pt idx="278">
                  <c:v>1.0291012711650711</c:v>
                </c:pt>
                <c:pt idx="279">
                  <c:v>1.3575474182368219</c:v>
                </c:pt>
                <c:pt idx="280">
                  <c:v>0.646860867492694</c:v>
                </c:pt>
                <c:pt idx="281">
                  <c:v>0.52969542023066785</c:v>
                </c:pt>
                <c:pt idx="282">
                  <c:v>0.36928565792526341</c:v>
                </c:pt>
                <c:pt idx="283">
                  <c:v>0.77577525633942956</c:v>
                </c:pt>
                <c:pt idx="284">
                  <c:v>0.77728472257711012</c:v>
                </c:pt>
                <c:pt idx="285">
                  <c:v>1.195172211311168</c:v>
                </c:pt>
                <c:pt idx="286">
                  <c:v>1.1102972585350219</c:v>
                </c:pt>
                <c:pt idx="287">
                  <c:v>0.22179665764049131</c:v>
                </c:pt>
                <c:pt idx="288">
                  <c:v>0.59209063802968664</c:v>
                </c:pt>
                <c:pt idx="289">
                  <c:v>5.9169240183693572E-2</c:v>
                </c:pt>
                <c:pt idx="290">
                  <c:v>1.4252781129431349</c:v>
                </c:pt>
                <c:pt idx="291">
                  <c:v>0.99073043523090309</c:v>
                </c:pt>
                <c:pt idx="292">
                  <c:v>1.207225783792292</c:v>
                </c:pt>
                <c:pt idx="293">
                  <c:v>0.84156982538467462</c:v>
                </c:pt>
                <c:pt idx="294">
                  <c:v>1.5131178919768411</c:v>
                </c:pt>
                <c:pt idx="295">
                  <c:v>0.93889883266260121</c:v>
                </c:pt>
                <c:pt idx="296">
                  <c:v>0.1510469969461111</c:v>
                </c:pt>
                <c:pt idx="297">
                  <c:v>0.6632199980018153</c:v>
                </c:pt>
                <c:pt idx="298">
                  <c:v>1.9312236702584451</c:v>
                </c:pt>
                <c:pt idx="299">
                  <c:v>1.348712013912539</c:v>
                </c:pt>
                <c:pt idx="300">
                  <c:v>0.69834459786661518</c:v>
                </c:pt>
                <c:pt idx="301">
                  <c:v>1.8031835312677409</c:v>
                </c:pt>
                <c:pt idx="302">
                  <c:v>0.91449486334229158</c:v>
                </c:pt>
                <c:pt idx="303">
                  <c:v>1.555937239720746</c:v>
                </c:pt>
                <c:pt idx="304">
                  <c:v>0.45218090418504148</c:v>
                </c:pt>
                <c:pt idx="305">
                  <c:v>2.132627721645548</c:v>
                </c:pt>
                <c:pt idx="306">
                  <c:v>0.49340699580722319</c:v>
                </c:pt>
                <c:pt idx="307">
                  <c:v>1.302966517396025</c:v>
                </c:pt>
                <c:pt idx="308">
                  <c:v>0.17050002343994891</c:v>
                </c:pt>
                <c:pt idx="309">
                  <c:v>1.202755396388667</c:v>
                </c:pt>
                <c:pt idx="310">
                  <c:v>0.62073492486815307</c:v>
                </c:pt>
                <c:pt idx="311">
                  <c:v>0.96414986416277382</c:v>
                </c:pt>
                <c:pt idx="312">
                  <c:v>0.92440227632267791</c:v>
                </c:pt>
                <c:pt idx="313">
                  <c:v>0.56940988080525545</c:v>
                </c:pt>
                <c:pt idx="314">
                  <c:v>0.47231547232434412</c:v>
                </c:pt>
                <c:pt idx="315">
                  <c:v>0.65134406929536237</c:v>
                </c:pt>
                <c:pt idx="316">
                  <c:v>0.40897037919637669</c:v>
                </c:pt>
                <c:pt idx="317">
                  <c:v>0.35514953251728287</c:v>
                </c:pt>
                <c:pt idx="318">
                  <c:v>0.60816187591294379</c:v>
                </c:pt>
                <c:pt idx="319">
                  <c:v>1.2117534987421701</c:v>
                </c:pt>
                <c:pt idx="320">
                  <c:v>0.44473533586457048</c:v>
                </c:pt>
                <c:pt idx="321">
                  <c:v>0.60461879414787001</c:v>
                </c:pt>
                <c:pt idx="322">
                  <c:v>0.87339261774286525</c:v>
                </c:pt>
                <c:pt idx="323">
                  <c:v>0.92791258372035834</c:v>
                </c:pt>
                <c:pt idx="324">
                  <c:v>0.29381542701984908</c:v>
                </c:pt>
                <c:pt idx="325">
                  <c:v>0.80735505509699745</c:v>
                </c:pt>
                <c:pt idx="326">
                  <c:v>1.4585829332108129</c:v>
                </c:pt>
                <c:pt idx="327">
                  <c:v>0.73509855688772741</c:v>
                </c:pt>
                <c:pt idx="328">
                  <c:v>0.87133926008228024</c:v>
                </c:pt>
                <c:pt idx="329">
                  <c:v>0.42113675099712761</c:v>
                </c:pt>
                <c:pt idx="330">
                  <c:v>1.539148344301984</c:v>
                </c:pt>
                <c:pt idx="331">
                  <c:v>0.27137912005441062</c:v>
                </c:pt>
                <c:pt idx="332">
                  <c:v>0.1778058899043656</c:v>
                </c:pt>
                <c:pt idx="333">
                  <c:v>1.1047876407415731</c:v>
                </c:pt>
                <c:pt idx="334">
                  <c:v>0.46296972104267858</c:v>
                </c:pt>
                <c:pt idx="335">
                  <c:v>0.44083954285460158</c:v>
                </c:pt>
                <c:pt idx="336">
                  <c:v>0.94418555267652859</c:v>
                </c:pt>
                <c:pt idx="337">
                  <c:v>0.91422669944573487</c:v>
                </c:pt>
                <c:pt idx="338">
                  <c:v>1.001256482568287</c:v>
                </c:pt>
                <c:pt idx="339">
                  <c:v>0.91324601948039819</c:v>
                </c:pt>
                <c:pt idx="340">
                  <c:v>0.35477989627564138</c:v>
                </c:pt>
                <c:pt idx="341">
                  <c:v>0.58017207536996562</c:v>
                </c:pt>
                <c:pt idx="342">
                  <c:v>0.51880348775842733</c:v>
                </c:pt>
                <c:pt idx="343">
                  <c:v>7.5613289552531285E-2</c:v>
                </c:pt>
                <c:pt idx="344">
                  <c:v>0.54247379580769839</c:v>
                </c:pt>
                <c:pt idx="345">
                  <c:v>0.42301595528347352</c:v>
                </c:pt>
                <c:pt idx="346">
                  <c:v>1.0211417837027379</c:v>
                </c:pt>
                <c:pt idx="347">
                  <c:v>0.98092265436645931</c:v>
                </c:pt>
                <c:pt idx="348">
                  <c:v>0.76442852113763782</c:v>
                </c:pt>
                <c:pt idx="349">
                  <c:v>0.89482622981844795</c:v>
                </c:pt>
                <c:pt idx="350">
                  <c:v>1.0875740141415691</c:v>
                </c:pt>
                <c:pt idx="351">
                  <c:v>0.36803069411430739</c:v>
                </c:pt>
                <c:pt idx="352">
                  <c:v>0.84875332374480816</c:v>
                </c:pt>
                <c:pt idx="353">
                  <c:v>0.54560871786677689</c:v>
                </c:pt>
                <c:pt idx="354">
                  <c:v>0.636099978782381</c:v>
                </c:pt>
                <c:pt idx="355">
                  <c:v>2.9829914886111749E-2</c:v>
                </c:pt>
                <c:pt idx="356">
                  <c:v>0.44938487598763871</c:v>
                </c:pt>
                <c:pt idx="357">
                  <c:v>0.8374330933949452</c:v>
                </c:pt>
                <c:pt idx="358">
                  <c:v>0.61683333422736775</c:v>
                </c:pt>
                <c:pt idx="359">
                  <c:v>0.562994476625991</c:v>
                </c:pt>
                <c:pt idx="360">
                  <c:v>2.1066685761825319</c:v>
                </c:pt>
                <c:pt idx="361">
                  <c:v>0.79264563577975988</c:v>
                </c:pt>
                <c:pt idx="362">
                  <c:v>0.54594089105469457</c:v>
                </c:pt>
                <c:pt idx="363">
                  <c:v>0.43726427895937559</c:v>
                </c:pt>
                <c:pt idx="364">
                  <c:v>0.46653125880228541</c:v>
                </c:pt>
                <c:pt idx="365">
                  <c:v>0.32916858210986188</c:v>
                </c:pt>
                <c:pt idx="366">
                  <c:v>0.3469881724367932</c:v>
                </c:pt>
                <c:pt idx="367">
                  <c:v>0.79412977025142728</c:v>
                </c:pt>
                <c:pt idx="368">
                  <c:v>1.197262835658286</c:v>
                </c:pt>
                <c:pt idx="369">
                  <c:v>1.5354972806700711</c:v>
                </c:pt>
                <c:pt idx="370">
                  <c:v>1.324456427086373</c:v>
                </c:pt>
                <c:pt idx="371">
                  <c:v>0.80485878218639484</c:v>
                </c:pt>
                <c:pt idx="372">
                  <c:v>7.7908321132195937E-2</c:v>
                </c:pt>
                <c:pt idx="373">
                  <c:v>0.14037196678689409</c:v>
                </c:pt>
                <c:pt idx="374">
                  <c:v>0.80223233522946424</c:v>
                </c:pt>
                <c:pt idx="375">
                  <c:v>1.196989186336106</c:v>
                </c:pt>
                <c:pt idx="376">
                  <c:v>0.35655031015609312</c:v>
                </c:pt>
                <c:pt idx="377">
                  <c:v>0.80189670124925827</c:v>
                </c:pt>
                <c:pt idx="378">
                  <c:v>1.363632858186282</c:v>
                </c:pt>
                <c:pt idx="379">
                  <c:v>0.93344383696123701</c:v>
                </c:pt>
                <c:pt idx="380">
                  <c:v>0.7592805904538803</c:v>
                </c:pt>
                <c:pt idx="381">
                  <c:v>0.38313414516100308</c:v>
                </c:pt>
                <c:pt idx="382">
                  <c:v>0.45212154032460661</c:v>
                </c:pt>
                <c:pt idx="383">
                  <c:v>1.5299289674004231</c:v>
                </c:pt>
                <c:pt idx="384">
                  <c:v>0.64756572087441888</c:v>
                </c:pt>
                <c:pt idx="385">
                  <c:v>1.200175835650819</c:v>
                </c:pt>
                <c:pt idx="386">
                  <c:v>0.5261607436989395</c:v>
                </c:pt>
                <c:pt idx="387">
                  <c:v>0.45649667838439939</c:v>
                </c:pt>
                <c:pt idx="388">
                  <c:v>0.58442572005658389</c:v>
                </c:pt>
                <c:pt idx="389">
                  <c:v>1.953032158632757</c:v>
                </c:pt>
                <c:pt idx="390">
                  <c:v>0.40098191834124292</c:v>
                </c:pt>
                <c:pt idx="391">
                  <c:v>0.70523792863164281</c:v>
                </c:pt>
                <c:pt idx="392">
                  <c:v>0.4477504759726787</c:v>
                </c:pt>
                <c:pt idx="393">
                  <c:v>0.48127994669139501</c:v>
                </c:pt>
                <c:pt idx="394">
                  <c:v>1.454422515953038</c:v>
                </c:pt>
                <c:pt idx="395">
                  <c:v>0.36965906420118799</c:v>
                </c:pt>
                <c:pt idx="396">
                  <c:v>0.53259140843408426</c:v>
                </c:pt>
                <c:pt idx="397">
                  <c:v>1.2238268437150499</c:v>
                </c:pt>
                <c:pt idx="398">
                  <c:v>0.44873269793950921</c:v>
                </c:pt>
                <c:pt idx="399">
                  <c:v>0.26816520047822762</c:v>
                </c:pt>
                <c:pt idx="400">
                  <c:v>1.085718065374963</c:v>
                </c:pt>
                <c:pt idx="401">
                  <c:v>0.50715202748914401</c:v>
                </c:pt>
                <c:pt idx="402">
                  <c:v>0.37937577252121069</c:v>
                </c:pt>
                <c:pt idx="403">
                  <c:v>0.705993023896754</c:v>
                </c:pt>
                <c:pt idx="404">
                  <c:v>0.43531937381903962</c:v>
                </c:pt>
                <c:pt idx="405">
                  <c:v>0.83632586135054354</c:v>
                </c:pt>
                <c:pt idx="406">
                  <c:v>0.49799927911312708</c:v>
                </c:pt>
                <c:pt idx="407">
                  <c:v>1.4504062843556651</c:v>
                </c:pt>
                <c:pt idx="408">
                  <c:v>0.84851096975898976</c:v>
                </c:pt>
                <c:pt idx="409">
                  <c:v>1.1476552096482191</c:v>
                </c:pt>
                <c:pt idx="410">
                  <c:v>0.45968541128873153</c:v>
                </c:pt>
                <c:pt idx="411">
                  <c:v>0.55317833247606818</c:v>
                </c:pt>
                <c:pt idx="412">
                  <c:v>0.70082714379812783</c:v>
                </c:pt>
                <c:pt idx="413">
                  <c:v>0.44235066657950223</c:v>
                </c:pt>
                <c:pt idx="414">
                  <c:v>0.32215970113131093</c:v>
                </c:pt>
                <c:pt idx="415">
                  <c:v>0.76323871774241836</c:v>
                </c:pt>
                <c:pt idx="416">
                  <c:v>0.3988668774187431</c:v>
                </c:pt>
                <c:pt idx="417">
                  <c:v>1.2359549886648991</c:v>
                </c:pt>
                <c:pt idx="418">
                  <c:v>0.6576597833986596</c:v>
                </c:pt>
                <c:pt idx="419">
                  <c:v>0.98699213907414862</c:v>
                </c:pt>
                <c:pt idx="420">
                  <c:v>0.80042624355526071</c:v>
                </c:pt>
                <c:pt idx="421">
                  <c:v>0.98691191258277322</c:v>
                </c:pt>
                <c:pt idx="422">
                  <c:v>0.62834699649492509</c:v>
                </c:pt>
                <c:pt idx="423">
                  <c:v>0.48806050518207339</c:v>
                </c:pt>
                <c:pt idx="424">
                  <c:v>0.72457934035930283</c:v>
                </c:pt>
                <c:pt idx="425">
                  <c:v>0.79050029292056812</c:v>
                </c:pt>
                <c:pt idx="426">
                  <c:v>1.1911361478972191</c:v>
                </c:pt>
                <c:pt idx="427">
                  <c:v>0.47855282433878149</c:v>
                </c:pt>
                <c:pt idx="428">
                  <c:v>0.40699599993458219</c:v>
                </c:pt>
                <c:pt idx="429">
                  <c:v>0.72946555511979905</c:v>
                </c:pt>
                <c:pt idx="430">
                  <c:v>0.1768997635802354</c:v>
                </c:pt>
                <c:pt idx="431">
                  <c:v>0.84309796635868461</c:v>
                </c:pt>
                <c:pt idx="432">
                  <c:v>1.501455594239181</c:v>
                </c:pt>
                <c:pt idx="433">
                  <c:v>1.4389841538657551</c:v>
                </c:pt>
                <c:pt idx="434">
                  <c:v>0.45960472812554282</c:v>
                </c:pt>
                <c:pt idx="435">
                  <c:v>0.80986563390371558</c:v>
                </c:pt>
                <c:pt idx="436">
                  <c:v>0.34141200997807669</c:v>
                </c:pt>
                <c:pt idx="437">
                  <c:v>0.31922338692423452</c:v>
                </c:pt>
                <c:pt idx="438">
                  <c:v>1.0513113713831781</c:v>
                </c:pt>
                <c:pt idx="439">
                  <c:v>1.249770529725321</c:v>
                </c:pt>
                <c:pt idx="440">
                  <c:v>0.80339818864013168</c:v>
                </c:pt>
                <c:pt idx="441">
                  <c:v>2.3878342056035029</c:v>
                </c:pt>
                <c:pt idx="442">
                  <c:v>1.4250132638820989</c:v>
                </c:pt>
                <c:pt idx="443">
                  <c:v>7.531037299946268E-2</c:v>
                </c:pt>
                <c:pt idx="444">
                  <c:v>0.4528723259376477</c:v>
                </c:pt>
                <c:pt idx="445">
                  <c:v>0.38293899757092692</c:v>
                </c:pt>
                <c:pt idx="446">
                  <c:v>0.90808327928096222</c:v>
                </c:pt>
                <c:pt idx="447">
                  <c:v>0.68024297269226497</c:v>
                </c:pt>
                <c:pt idx="448">
                  <c:v>1.0497613825894521</c:v>
                </c:pt>
                <c:pt idx="449">
                  <c:v>0.40081153284668769</c:v>
                </c:pt>
                <c:pt idx="450">
                  <c:v>0.94008969156841349</c:v>
                </c:pt>
                <c:pt idx="451">
                  <c:v>1.105847247453122</c:v>
                </c:pt>
                <c:pt idx="452">
                  <c:v>1.903511277615471</c:v>
                </c:pt>
                <c:pt idx="453">
                  <c:v>0.96140221907532131</c:v>
                </c:pt>
                <c:pt idx="454">
                  <c:v>0.35859562960549818</c:v>
                </c:pt>
                <c:pt idx="455">
                  <c:v>0.32457579071755482</c:v>
                </c:pt>
                <c:pt idx="456">
                  <c:v>0.98550080734741308</c:v>
                </c:pt>
                <c:pt idx="457">
                  <c:v>0.3530812317955917</c:v>
                </c:pt>
                <c:pt idx="458">
                  <c:v>0.2915662543403742</c:v>
                </c:pt>
                <c:pt idx="459">
                  <c:v>1.844942215081673</c:v>
                </c:pt>
                <c:pt idx="460">
                  <c:v>1.2514442599915341</c:v>
                </c:pt>
                <c:pt idx="461">
                  <c:v>1.2383618182770111</c:v>
                </c:pt>
                <c:pt idx="462">
                  <c:v>0.41611574048993472</c:v>
                </c:pt>
                <c:pt idx="463">
                  <c:v>1.0957170021356999</c:v>
                </c:pt>
                <c:pt idx="464">
                  <c:v>0.4458272953784555</c:v>
                </c:pt>
                <c:pt idx="465">
                  <c:v>0.63417160002732864</c:v>
                </c:pt>
                <c:pt idx="466">
                  <c:v>0.62727231760754432</c:v>
                </c:pt>
                <c:pt idx="467">
                  <c:v>0.95602061322811627</c:v>
                </c:pt>
                <c:pt idx="468">
                  <c:v>1.1226075797613311</c:v>
                </c:pt>
                <c:pt idx="469">
                  <c:v>0.70907129972908289</c:v>
                </c:pt>
                <c:pt idx="470">
                  <c:v>1.2131194120850779</c:v>
                </c:pt>
                <c:pt idx="471">
                  <c:v>0.17538636968259061</c:v>
                </c:pt>
                <c:pt idx="472">
                  <c:v>0.892439624249448</c:v>
                </c:pt>
                <c:pt idx="473">
                  <c:v>0.52807368445633707</c:v>
                </c:pt>
                <c:pt idx="474">
                  <c:v>0.54060448373003434</c:v>
                </c:pt>
                <c:pt idx="475">
                  <c:v>0.95645996044052461</c:v>
                </c:pt>
                <c:pt idx="476">
                  <c:v>0.66906264527862025</c:v>
                </c:pt>
                <c:pt idx="477">
                  <c:v>0.95757615213197134</c:v>
                </c:pt>
                <c:pt idx="478">
                  <c:v>1.0958955495813669</c:v>
                </c:pt>
                <c:pt idx="479">
                  <c:v>0.61712977772606681</c:v>
                </c:pt>
                <c:pt idx="480">
                  <c:v>0.38256001580337201</c:v>
                </c:pt>
                <c:pt idx="481">
                  <c:v>0.41966794454026218</c:v>
                </c:pt>
                <c:pt idx="482">
                  <c:v>0.10493428311040801</c:v>
                </c:pt>
                <c:pt idx="483">
                  <c:v>1.17609421250284</c:v>
                </c:pt>
                <c:pt idx="484">
                  <c:v>0.64075544719139421</c:v>
                </c:pt>
                <c:pt idx="485">
                  <c:v>2.0460809750427069</c:v>
                </c:pt>
                <c:pt idx="486">
                  <c:v>0.81844010108368193</c:v>
                </c:pt>
                <c:pt idx="487">
                  <c:v>0.2050058821161844</c:v>
                </c:pt>
                <c:pt idx="488">
                  <c:v>0.44845879756490531</c:v>
                </c:pt>
                <c:pt idx="489">
                  <c:v>0.38910636450779168</c:v>
                </c:pt>
                <c:pt idx="490">
                  <c:v>0.84956326696942019</c:v>
                </c:pt>
                <c:pt idx="491">
                  <c:v>0.47000538241926892</c:v>
                </c:pt>
                <c:pt idx="492">
                  <c:v>1.1736049247143341</c:v>
                </c:pt>
                <c:pt idx="493">
                  <c:v>1.448878005061133</c:v>
                </c:pt>
                <c:pt idx="494">
                  <c:v>2.035584413625521</c:v>
                </c:pt>
                <c:pt idx="495">
                  <c:v>0.55566978280235879</c:v>
                </c:pt>
                <c:pt idx="496">
                  <c:v>0.69754812362831919</c:v>
                </c:pt>
                <c:pt idx="497">
                  <c:v>0.39341915216129558</c:v>
                </c:pt>
                <c:pt idx="498">
                  <c:v>1.1203566834959089</c:v>
                </c:pt>
                <c:pt idx="499">
                  <c:v>1.4347925098347409</c:v>
                </c:pt>
                <c:pt idx="500">
                  <c:v>1.003732317422698</c:v>
                </c:pt>
                <c:pt idx="501">
                  <c:v>0.24328911531139391</c:v>
                </c:pt>
                <c:pt idx="502">
                  <c:v>0.29989596870774371</c:v>
                </c:pt>
                <c:pt idx="503">
                  <c:v>0.82458828924462357</c:v>
                </c:pt>
                <c:pt idx="504">
                  <c:v>0.76032545929229789</c:v>
                </c:pt>
                <c:pt idx="505">
                  <c:v>0.93171218362191732</c:v>
                </c:pt>
                <c:pt idx="506">
                  <c:v>0.52746500675917063</c:v>
                </c:pt>
                <c:pt idx="507">
                  <c:v>0.378432535195456</c:v>
                </c:pt>
                <c:pt idx="508">
                  <c:v>0.7960291116152538</c:v>
                </c:pt>
                <c:pt idx="509">
                  <c:v>1.2112844634744431</c:v>
                </c:pt>
                <c:pt idx="510">
                  <c:v>0.4937878422051335</c:v>
                </c:pt>
                <c:pt idx="511">
                  <c:v>0.4783016911637647</c:v>
                </c:pt>
                <c:pt idx="512">
                  <c:v>0.1364914271324629</c:v>
                </c:pt>
                <c:pt idx="513">
                  <c:v>0.38448042754731188</c:v>
                </c:pt>
                <c:pt idx="514">
                  <c:v>1.1564404312414469</c:v>
                </c:pt>
                <c:pt idx="515">
                  <c:v>1.217089617323275</c:v>
                </c:pt>
                <c:pt idx="516">
                  <c:v>0.69068707360552029</c:v>
                </c:pt>
                <c:pt idx="517">
                  <c:v>1.037283364374433</c:v>
                </c:pt>
                <c:pt idx="518">
                  <c:v>0.3643059642334105</c:v>
                </c:pt>
                <c:pt idx="519">
                  <c:v>0.59791469224672589</c:v>
                </c:pt>
                <c:pt idx="520">
                  <c:v>0.88768370519543194</c:v>
                </c:pt>
                <c:pt idx="521">
                  <c:v>1.302559357154512</c:v>
                </c:pt>
                <c:pt idx="522">
                  <c:v>0.49378888340707272</c:v>
                </c:pt>
                <c:pt idx="523">
                  <c:v>0.65728906266491804</c:v>
                </c:pt>
                <c:pt idx="524">
                  <c:v>0.26442684401805799</c:v>
                </c:pt>
                <c:pt idx="525">
                  <c:v>0.72113955157533627</c:v>
                </c:pt>
                <c:pt idx="526">
                  <c:v>0.46727736250692542</c:v>
                </c:pt>
                <c:pt idx="527">
                  <c:v>0.46096860569105558</c:v>
                </c:pt>
                <c:pt idx="528">
                  <c:v>0.60992970145375569</c:v>
                </c:pt>
                <c:pt idx="529">
                  <c:v>1.6036891037482879E-2</c:v>
                </c:pt>
                <c:pt idx="530">
                  <c:v>0.46782718859548522</c:v>
                </c:pt>
                <c:pt idx="531">
                  <c:v>1.0037779691849751</c:v>
                </c:pt>
                <c:pt idx="532">
                  <c:v>0.83304194005094889</c:v>
                </c:pt>
                <c:pt idx="533">
                  <c:v>0.43843275591755299</c:v>
                </c:pt>
                <c:pt idx="534">
                  <c:v>1.47945878441255</c:v>
                </c:pt>
                <c:pt idx="535">
                  <c:v>1.1287132211759949</c:v>
                </c:pt>
                <c:pt idx="536">
                  <c:v>0.4709724834512658</c:v>
                </c:pt>
                <c:pt idx="537">
                  <c:v>1.684527155302713</c:v>
                </c:pt>
                <c:pt idx="538">
                  <c:v>0.61720303912106145</c:v>
                </c:pt>
                <c:pt idx="539">
                  <c:v>0.41617990912372133</c:v>
                </c:pt>
                <c:pt idx="540">
                  <c:v>0.39396343702536862</c:v>
                </c:pt>
                <c:pt idx="541">
                  <c:v>0.77085432141917298</c:v>
                </c:pt>
                <c:pt idx="542">
                  <c:v>0.20931212084934889</c:v>
                </c:pt>
                <c:pt idx="543">
                  <c:v>1.1372753631058301</c:v>
                </c:pt>
                <c:pt idx="544">
                  <c:v>0.36978066592641379</c:v>
                </c:pt>
                <c:pt idx="545">
                  <c:v>0.75550807600354775</c:v>
                </c:pt>
                <c:pt idx="546">
                  <c:v>0.72114880476954024</c:v>
                </c:pt>
                <c:pt idx="547">
                  <c:v>1.1464621408473801</c:v>
                </c:pt>
                <c:pt idx="548">
                  <c:v>0.83294779113157624</c:v>
                </c:pt>
                <c:pt idx="549">
                  <c:v>0.96668152914605543</c:v>
                </c:pt>
                <c:pt idx="550">
                  <c:v>0.71670721697464712</c:v>
                </c:pt>
                <c:pt idx="551">
                  <c:v>0.75913388583534758</c:v>
                </c:pt>
                <c:pt idx="552">
                  <c:v>1.505401059938106</c:v>
                </c:pt>
                <c:pt idx="553">
                  <c:v>1.6496871101820549</c:v>
                </c:pt>
                <c:pt idx="554">
                  <c:v>1.113423687641095</c:v>
                </c:pt>
                <c:pt idx="555">
                  <c:v>1.300698340948707</c:v>
                </c:pt>
                <c:pt idx="556">
                  <c:v>0.47899837303976978</c:v>
                </c:pt>
                <c:pt idx="557">
                  <c:v>7.2045088509576326E-3</c:v>
                </c:pt>
                <c:pt idx="558">
                  <c:v>0.65305331203801442</c:v>
                </c:pt>
                <c:pt idx="559">
                  <c:v>0.84481614208262445</c:v>
                </c:pt>
                <c:pt idx="560">
                  <c:v>0.60126585165717084</c:v>
                </c:pt>
                <c:pt idx="561">
                  <c:v>0.80096243773317721</c:v>
                </c:pt>
                <c:pt idx="562">
                  <c:v>0.2134726778126568</c:v>
                </c:pt>
                <c:pt idx="563">
                  <c:v>0.48916023902561351</c:v>
                </c:pt>
                <c:pt idx="564">
                  <c:v>0.52114429138690865</c:v>
                </c:pt>
                <c:pt idx="565">
                  <c:v>1.72620357589169</c:v>
                </c:pt>
                <c:pt idx="566">
                  <c:v>0.93698560676010378</c:v>
                </c:pt>
                <c:pt idx="567">
                  <c:v>2.0087396891552052</c:v>
                </c:pt>
                <c:pt idx="568">
                  <c:v>1.380792063839269</c:v>
                </c:pt>
                <c:pt idx="569">
                  <c:v>0.99939887689610807</c:v>
                </c:pt>
                <c:pt idx="570">
                  <c:v>1.0130436491896671</c:v>
                </c:pt>
                <c:pt idx="571">
                  <c:v>0.6563908711041343</c:v>
                </c:pt>
                <c:pt idx="572">
                  <c:v>1.859376411772393</c:v>
                </c:pt>
                <c:pt idx="573">
                  <c:v>0.58569749225184808</c:v>
                </c:pt>
                <c:pt idx="574">
                  <c:v>0.4657284345723019</c:v>
                </c:pt>
                <c:pt idx="575">
                  <c:v>0.19425484562566669</c:v>
                </c:pt>
                <c:pt idx="576">
                  <c:v>0.99360343521019057</c:v>
                </c:pt>
                <c:pt idx="577">
                  <c:v>0.1311497149967055</c:v>
                </c:pt>
                <c:pt idx="578">
                  <c:v>0.81210215777476202</c:v>
                </c:pt>
                <c:pt idx="579">
                  <c:v>1.379414836212008</c:v>
                </c:pt>
                <c:pt idx="580">
                  <c:v>1.001830504058757</c:v>
                </c:pt>
                <c:pt idx="581">
                  <c:v>0.83375385237677102</c:v>
                </c:pt>
                <c:pt idx="582">
                  <c:v>0.91682170572274801</c:v>
                </c:pt>
                <c:pt idx="583">
                  <c:v>0.44279706721950812</c:v>
                </c:pt>
                <c:pt idx="584">
                  <c:v>0.68105317782692743</c:v>
                </c:pt>
                <c:pt idx="585">
                  <c:v>0.79629496053485671</c:v>
                </c:pt>
                <c:pt idx="586">
                  <c:v>0.91029529717168112</c:v>
                </c:pt>
                <c:pt idx="587">
                  <c:v>1.1927495967956729</c:v>
                </c:pt>
                <c:pt idx="588">
                  <c:v>1.434503558268386</c:v>
                </c:pt>
                <c:pt idx="589">
                  <c:v>0.88530517629337213</c:v>
                </c:pt>
                <c:pt idx="590">
                  <c:v>0.74912682959936161</c:v>
                </c:pt>
                <c:pt idx="591">
                  <c:v>0.64168054376559391</c:v>
                </c:pt>
                <c:pt idx="592">
                  <c:v>0.8062509149814604</c:v>
                </c:pt>
                <c:pt idx="593">
                  <c:v>1.997278811815528</c:v>
                </c:pt>
                <c:pt idx="594">
                  <c:v>0.39961058669866978</c:v>
                </c:pt>
                <c:pt idx="595">
                  <c:v>0.54303871794063063</c:v>
                </c:pt>
                <c:pt idx="596">
                  <c:v>0.28519010892719421</c:v>
                </c:pt>
                <c:pt idx="597">
                  <c:v>0.99798502947240886</c:v>
                </c:pt>
                <c:pt idx="598">
                  <c:v>0.39514051785155357</c:v>
                </c:pt>
                <c:pt idx="599">
                  <c:v>0.23710052117336269</c:v>
                </c:pt>
                <c:pt idx="600">
                  <c:v>0.2812665823088491</c:v>
                </c:pt>
                <c:pt idx="601">
                  <c:v>0.82015091190389489</c:v>
                </c:pt>
                <c:pt idx="602">
                  <c:v>0.61272108797482427</c:v>
                </c:pt>
                <c:pt idx="603">
                  <c:v>0.85110025524371502</c:v>
                </c:pt>
                <c:pt idx="604">
                  <c:v>0.74827614316244551</c:v>
                </c:pt>
                <c:pt idx="605">
                  <c:v>0.50551420031188277</c:v>
                </c:pt>
                <c:pt idx="606">
                  <c:v>0.37151676959292029</c:v>
                </c:pt>
                <c:pt idx="607">
                  <c:v>0.1241881468415669</c:v>
                </c:pt>
                <c:pt idx="608">
                  <c:v>0.74920231488083189</c:v>
                </c:pt>
                <c:pt idx="609">
                  <c:v>1.2398366653136741</c:v>
                </c:pt>
                <c:pt idx="610">
                  <c:v>1.1869889643534011</c:v>
                </c:pt>
                <c:pt idx="611">
                  <c:v>1.035153077946432</c:v>
                </c:pt>
                <c:pt idx="612">
                  <c:v>1.3598170215162271</c:v>
                </c:pt>
                <c:pt idx="613">
                  <c:v>0.40339531247167681</c:v>
                </c:pt>
                <c:pt idx="614">
                  <c:v>0.61002132344752802</c:v>
                </c:pt>
                <c:pt idx="615">
                  <c:v>0.31646873735981512</c:v>
                </c:pt>
                <c:pt idx="616">
                  <c:v>1.1686152704474411</c:v>
                </c:pt>
                <c:pt idx="617">
                  <c:v>0.48103789958003462</c:v>
                </c:pt>
                <c:pt idx="618">
                  <c:v>0.1748180035767018</c:v>
                </c:pt>
                <c:pt idx="619">
                  <c:v>0.89709394912799834</c:v>
                </c:pt>
                <c:pt idx="620">
                  <c:v>0.93327650801467477</c:v>
                </c:pt>
                <c:pt idx="621">
                  <c:v>0.83997383049846042</c:v>
                </c:pt>
                <c:pt idx="622">
                  <c:v>0.93985516151393433</c:v>
                </c:pt>
                <c:pt idx="623">
                  <c:v>1.3761387259672559</c:v>
                </c:pt>
                <c:pt idx="624">
                  <c:v>1.003810565090363</c:v>
                </c:pt>
                <c:pt idx="625">
                  <c:v>0.48716244858233632</c:v>
                </c:pt>
                <c:pt idx="626">
                  <c:v>0.98276840658824205</c:v>
                </c:pt>
                <c:pt idx="627">
                  <c:v>0.62575982481089543</c:v>
                </c:pt>
                <c:pt idx="628">
                  <c:v>0.41989392239583823</c:v>
                </c:pt>
                <c:pt idx="629">
                  <c:v>0.46093817218415262</c:v>
                </c:pt>
                <c:pt idx="630">
                  <c:v>0.85732100326420468</c:v>
                </c:pt>
                <c:pt idx="631">
                  <c:v>1.1312401233395</c:v>
                </c:pt>
                <c:pt idx="632">
                  <c:v>0.4521540036828513</c:v>
                </c:pt>
                <c:pt idx="633">
                  <c:v>0.45090269029942331</c:v>
                </c:pt>
                <c:pt idx="634">
                  <c:v>0.16456963818287659</c:v>
                </c:pt>
                <c:pt idx="635">
                  <c:v>0.29942537779919431</c:v>
                </c:pt>
                <c:pt idx="636">
                  <c:v>1.4140549755454159</c:v>
                </c:pt>
                <c:pt idx="637">
                  <c:v>0.63960544603555536</c:v>
                </c:pt>
                <c:pt idx="638">
                  <c:v>0.76666749645554977</c:v>
                </c:pt>
                <c:pt idx="639">
                  <c:v>0.28134998573248582</c:v>
                </c:pt>
                <c:pt idx="640">
                  <c:v>2.0123382233788361</c:v>
                </c:pt>
                <c:pt idx="641">
                  <c:v>0.38843741429968681</c:v>
                </c:pt>
                <c:pt idx="642">
                  <c:v>1.1235546975457329</c:v>
                </c:pt>
                <c:pt idx="643">
                  <c:v>0.82838069409768822</c:v>
                </c:pt>
                <c:pt idx="644">
                  <c:v>0.69097342703487263</c:v>
                </c:pt>
                <c:pt idx="645">
                  <c:v>4.996223041610369E-2</c:v>
                </c:pt>
                <c:pt idx="646">
                  <c:v>0.28968955769856891</c:v>
                </c:pt>
                <c:pt idx="647">
                  <c:v>0.26675041927816229</c:v>
                </c:pt>
                <c:pt idx="648">
                  <c:v>0.39258571718766311</c:v>
                </c:pt>
                <c:pt idx="649">
                  <c:v>0.68895413390376614</c:v>
                </c:pt>
                <c:pt idx="650">
                  <c:v>0.2173779791474037</c:v>
                </c:pt>
                <c:pt idx="651">
                  <c:v>0.54584032106857927</c:v>
                </c:pt>
                <c:pt idx="652">
                  <c:v>1.207297263037205</c:v>
                </c:pt>
                <c:pt idx="653">
                  <c:v>1.440038112209028</c:v>
                </c:pt>
                <c:pt idx="654">
                  <c:v>0.65705106927780554</c:v>
                </c:pt>
                <c:pt idx="655">
                  <c:v>0.2120620753548044</c:v>
                </c:pt>
                <c:pt idx="656">
                  <c:v>0.66118468185853796</c:v>
                </c:pt>
                <c:pt idx="657">
                  <c:v>0.81801477493033437</c:v>
                </c:pt>
                <c:pt idx="658">
                  <c:v>0.28726446449888182</c:v>
                </c:pt>
                <c:pt idx="659">
                  <c:v>0.39325623150571037</c:v>
                </c:pt>
                <c:pt idx="660">
                  <c:v>0.58225998945195589</c:v>
                </c:pt>
                <c:pt idx="661">
                  <c:v>0.73545227012578029</c:v>
                </c:pt>
                <c:pt idx="662">
                  <c:v>0.26595507565464349</c:v>
                </c:pt>
                <c:pt idx="663">
                  <c:v>0.49234318906232932</c:v>
                </c:pt>
                <c:pt idx="664">
                  <c:v>0.99375171918080507</c:v>
                </c:pt>
                <c:pt idx="665">
                  <c:v>0.21724269445887409</c:v>
                </c:pt>
                <c:pt idx="666">
                  <c:v>0.63790073725475549</c:v>
                </c:pt>
                <c:pt idx="667">
                  <c:v>1.0217748618534339</c:v>
                </c:pt>
                <c:pt idx="668">
                  <c:v>0.46480964401571362</c:v>
                </c:pt>
                <c:pt idx="669">
                  <c:v>0.22474548609357889</c:v>
                </c:pt>
                <c:pt idx="670">
                  <c:v>0.59812111583240701</c:v>
                </c:pt>
                <c:pt idx="671">
                  <c:v>1.4685741881317731</c:v>
                </c:pt>
                <c:pt idx="672">
                  <c:v>0.109686251661751</c:v>
                </c:pt>
                <c:pt idx="673">
                  <c:v>1.5539932932131331</c:v>
                </c:pt>
                <c:pt idx="674">
                  <c:v>0.90904165365828937</c:v>
                </c:pt>
                <c:pt idx="675">
                  <c:v>0.91068203741396103</c:v>
                </c:pt>
                <c:pt idx="676">
                  <c:v>1.4350150513046509</c:v>
                </c:pt>
                <c:pt idx="677">
                  <c:v>0.58204962052067644</c:v>
                </c:pt>
                <c:pt idx="678">
                  <c:v>0.87090426977959889</c:v>
                </c:pt>
                <c:pt idx="679">
                  <c:v>0.66335299562569461</c:v>
                </c:pt>
                <c:pt idx="680">
                  <c:v>1.1319135833003831</c:v>
                </c:pt>
                <c:pt idx="681">
                  <c:v>0.38865667388498748</c:v>
                </c:pt>
                <c:pt idx="682">
                  <c:v>0.27733554054948539</c:v>
                </c:pt>
                <c:pt idx="683">
                  <c:v>0.47097734128924379</c:v>
                </c:pt>
                <c:pt idx="684">
                  <c:v>2.0447060460182578</c:v>
                </c:pt>
                <c:pt idx="685">
                  <c:v>1.080471189215205</c:v>
                </c:pt>
                <c:pt idx="686">
                  <c:v>1.3085814544358461</c:v>
                </c:pt>
                <c:pt idx="687">
                  <c:v>0.8134128442207319</c:v>
                </c:pt>
                <c:pt idx="688">
                  <c:v>0.80583226659644036</c:v>
                </c:pt>
                <c:pt idx="689">
                  <c:v>0.96314112706954136</c:v>
                </c:pt>
                <c:pt idx="690">
                  <c:v>0.82214070504821801</c:v>
                </c:pt>
                <c:pt idx="691">
                  <c:v>0.25468964118487292</c:v>
                </c:pt>
                <c:pt idx="692">
                  <c:v>0.88544269745770543</c:v>
                </c:pt>
                <c:pt idx="693">
                  <c:v>0.72910818296964541</c:v>
                </c:pt>
                <c:pt idx="694">
                  <c:v>0.99587230811236505</c:v>
                </c:pt>
                <c:pt idx="695">
                  <c:v>0.2438836022508189</c:v>
                </c:pt>
                <c:pt idx="696">
                  <c:v>1.4019401829725451</c:v>
                </c:pt>
                <c:pt idx="697">
                  <c:v>0.54791824401496358</c:v>
                </c:pt>
                <c:pt idx="698">
                  <c:v>1.0217770599248079</c:v>
                </c:pt>
                <c:pt idx="699">
                  <c:v>0.6224902714041034</c:v>
                </c:pt>
                <c:pt idx="700">
                  <c:v>0.40283254854005279</c:v>
                </c:pt>
                <c:pt idx="701">
                  <c:v>0.49351817466733289</c:v>
                </c:pt>
                <c:pt idx="702">
                  <c:v>0.86232633453461305</c:v>
                </c:pt>
                <c:pt idx="703">
                  <c:v>0.83436150026162093</c:v>
                </c:pt>
                <c:pt idx="704">
                  <c:v>0.37046401040271909</c:v>
                </c:pt>
                <c:pt idx="705">
                  <c:v>1.032708717866645</c:v>
                </c:pt>
                <c:pt idx="706">
                  <c:v>1.510308398901764</c:v>
                </c:pt>
                <c:pt idx="707">
                  <c:v>0.27654893903372052</c:v>
                </c:pt>
                <c:pt idx="708">
                  <c:v>0.77179269767883463</c:v>
                </c:pt>
                <c:pt idx="709">
                  <c:v>1.4066354085220401</c:v>
                </c:pt>
                <c:pt idx="710">
                  <c:v>0.43125741099093662</c:v>
                </c:pt>
                <c:pt idx="711">
                  <c:v>0.77329133036041287</c:v>
                </c:pt>
                <c:pt idx="712">
                  <c:v>0.54387736163649569</c:v>
                </c:pt>
                <c:pt idx="713">
                  <c:v>0.94088746892025144</c:v>
                </c:pt>
                <c:pt idx="714">
                  <c:v>1.1555410452820649</c:v>
                </c:pt>
                <c:pt idx="715">
                  <c:v>0.38825002238668282</c:v>
                </c:pt>
                <c:pt idx="716">
                  <c:v>1.605206730884353</c:v>
                </c:pt>
                <c:pt idx="717">
                  <c:v>1.5440105797179471</c:v>
                </c:pt>
                <c:pt idx="718">
                  <c:v>1.3609441513411491</c:v>
                </c:pt>
                <c:pt idx="719">
                  <c:v>0.81420705761804313</c:v>
                </c:pt>
                <c:pt idx="720">
                  <c:v>0.4505469351016762</c:v>
                </c:pt>
                <c:pt idx="721">
                  <c:v>0.87203504211110139</c:v>
                </c:pt>
                <c:pt idx="722">
                  <c:v>0.46954707811596191</c:v>
                </c:pt>
                <c:pt idx="723">
                  <c:v>0.87046682579489798</c:v>
                </c:pt>
                <c:pt idx="724">
                  <c:v>1.211055484525952</c:v>
                </c:pt>
                <c:pt idx="725">
                  <c:v>1.057831248832255</c:v>
                </c:pt>
                <c:pt idx="726">
                  <c:v>1.4635113871823431</c:v>
                </c:pt>
                <c:pt idx="727">
                  <c:v>0.62317543640151973</c:v>
                </c:pt>
                <c:pt idx="728">
                  <c:v>0.36309529960315551</c:v>
                </c:pt>
                <c:pt idx="729">
                  <c:v>0.45478136842665889</c:v>
                </c:pt>
                <c:pt idx="730">
                  <c:v>0.86372098884539406</c:v>
                </c:pt>
                <c:pt idx="731">
                  <c:v>0.41902482410709507</c:v>
                </c:pt>
                <c:pt idx="732">
                  <c:v>0.36114064392854112</c:v>
                </c:pt>
                <c:pt idx="733">
                  <c:v>1.686519391238205</c:v>
                </c:pt>
                <c:pt idx="734">
                  <c:v>0.5061748316927116</c:v>
                </c:pt>
                <c:pt idx="735">
                  <c:v>0.45159414938070502</c:v>
                </c:pt>
                <c:pt idx="736">
                  <c:v>0.76243214462357312</c:v>
                </c:pt>
                <c:pt idx="737">
                  <c:v>0.55659340169383131</c:v>
                </c:pt>
                <c:pt idx="738">
                  <c:v>0.37151689575319952</c:v>
                </c:pt>
                <c:pt idx="739">
                  <c:v>0.38965841740524021</c:v>
                </c:pt>
                <c:pt idx="740">
                  <c:v>0.22514747427551909</c:v>
                </c:pt>
                <c:pt idx="741">
                  <c:v>0.86469512691943828</c:v>
                </c:pt>
                <c:pt idx="742">
                  <c:v>0.90244763163483011</c:v>
                </c:pt>
                <c:pt idx="743">
                  <c:v>0.51893640173708055</c:v>
                </c:pt>
                <c:pt idx="744">
                  <c:v>0.85496536015498625</c:v>
                </c:pt>
                <c:pt idx="745">
                  <c:v>0.53716947246837266</c:v>
                </c:pt>
                <c:pt idx="746">
                  <c:v>1.182765870684642</c:v>
                </c:pt>
                <c:pt idx="747">
                  <c:v>0.45637066291044959</c:v>
                </c:pt>
                <c:pt idx="748">
                  <c:v>0.84869163498889788</c:v>
                </c:pt>
                <c:pt idx="749">
                  <c:v>0.34149641811984338</c:v>
                </c:pt>
                <c:pt idx="750">
                  <c:v>0.35698293382257668</c:v>
                </c:pt>
                <c:pt idx="751">
                  <c:v>0.38163602613319031</c:v>
                </c:pt>
                <c:pt idx="752">
                  <c:v>0.28046697149891309</c:v>
                </c:pt>
                <c:pt idx="753">
                  <c:v>1.203705902313041</c:v>
                </c:pt>
                <c:pt idx="754">
                  <c:v>0.6737486588140259</c:v>
                </c:pt>
                <c:pt idx="755">
                  <c:v>0.82570120206646969</c:v>
                </c:pt>
                <c:pt idx="756">
                  <c:v>0.39344121759960471</c:v>
                </c:pt>
                <c:pt idx="757">
                  <c:v>1.0756230903411661</c:v>
                </c:pt>
                <c:pt idx="758">
                  <c:v>0.95368305547712384</c:v>
                </c:pt>
                <c:pt idx="759">
                  <c:v>0.40423911358730819</c:v>
                </c:pt>
                <c:pt idx="760">
                  <c:v>0.21053227894712229</c:v>
                </c:pt>
                <c:pt idx="761">
                  <c:v>1.4496077498608611</c:v>
                </c:pt>
                <c:pt idx="762">
                  <c:v>0.7599652479169785</c:v>
                </c:pt>
                <c:pt idx="763">
                  <c:v>0.33249474823213582</c:v>
                </c:pt>
                <c:pt idx="764">
                  <c:v>0.35929418224431309</c:v>
                </c:pt>
                <c:pt idx="765">
                  <c:v>1.1952119361293281</c:v>
                </c:pt>
                <c:pt idx="766">
                  <c:v>0.92291010649458594</c:v>
                </c:pt>
                <c:pt idx="767">
                  <c:v>0.77857627847441879</c:v>
                </c:pt>
                <c:pt idx="768">
                  <c:v>0.6367190227981544</c:v>
                </c:pt>
                <c:pt idx="769">
                  <c:v>0.56129052871511498</c:v>
                </c:pt>
                <c:pt idx="770">
                  <c:v>0.38836861179993482</c:v>
                </c:pt>
                <c:pt idx="771">
                  <c:v>0.67424781005452283</c:v>
                </c:pt>
                <c:pt idx="772">
                  <c:v>0.75095035746534067</c:v>
                </c:pt>
                <c:pt idx="773">
                  <c:v>1.1902952658216639</c:v>
                </c:pt>
                <c:pt idx="774">
                  <c:v>0.45077437366793621</c:v>
                </c:pt>
                <c:pt idx="775">
                  <c:v>0.45612998543463268</c:v>
                </c:pt>
                <c:pt idx="776">
                  <c:v>0.80840366462837987</c:v>
                </c:pt>
                <c:pt idx="777">
                  <c:v>1.1040641181433419</c:v>
                </c:pt>
                <c:pt idx="778">
                  <c:v>8.4274379151914658E-2</c:v>
                </c:pt>
                <c:pt idx="779">
                  <c:v>0.15964572299029861</c:v>
                </c:pt>
                <c:pt idx="780">
                  <c:v>0.22370236637189089</c:v>
                </c:pt>
                <c:pt idx="781">
                  <c:v>2.0487668628244711</c:v>
                </c:pt>
                <c:pt idx="782">
                  <c:v>0.61286721951136081</c:v>
                </c:pt>
                <c:pt idx="783">
                  <c:v>1.051996442990516</c:v>
                </c:pt>
                <c:pt idx="784">
                  <c:v>0.78293309943404232</c:v>
                </c:pt>
                <c:pt idx="785">
                  <c:v>0.56947331512865318</c:v>
                </c:pt>
                <c:pt idx="786">
                  <c:v>0.68178585605071096</c:v>
                </c:pt>
                <c:pt idx="787">
                  <c:v>0.95449056829312962</c:v>
                </c:pt>
                <c:pt idx="788">
                  <c:v>0.81031867019057291</c:v>
                </c:pt>
                <c:pt idx="789">
                  <c:v>0.46363186473307338</c:v>
                </c:pt>
                <c:pt idx="790">
                  <c:v>0.19388883664520931</c:v>
                </c:pt>
                <c:pt idx="791">
                  <c:v>0.38452952017930242</c:v>
                </c:pt>
                <c:pt idx="792">
                  <c:v>0.8159778854205757</c:v>
                </c:pt>
                <c:pt idx="793">
                  <c:v>0.54983909794484331</c:v>
                </c:pt>
                <c:pt idx="794">
                  <c:v>0.40589889219215142</c:v>
                </c:pt>
                <c:pt idx="795">
                  <c:v>0.74270499787140987</c:v>
                </c:pt>
                <c:pt idx="796">
                  <c:v>1.8118483354915409</c:v>
                </c:pt>
                <c:pt idx="797">
                  <c:v>0.6770174260562869</c:v>
                </c:pt>
                <c:pt idx="798">
                  <c:v>0.66602693953028003</c:v>
                </c:pt>
                <c:pt idx="799">
                  <c:v>2.389919477705835E-2</c:v>
                </c:pt>
                <c:pt idx="800">
                  <c:v>0.43681726697768181</c:v>
                </c:pt>
                <c:pt idx="801">
                  <c:v>1.4392889891894991</c:v>
                </c:pt>
                <c:pt idx="802">
                  <c:v>0.19925525184004331</c:v>
                </c:pt>
                <c:pt idx="803">
                  <c:v>0.62280504195868436</c:v>
                </c:pt>
                <c:pt idx="804">
                  <c:v>0.42044324521260168</c:v>
                </c:pt>
                <c:pt idx="805">
                  <c:v>0.48673536793654709</c:v>
                </c:pt>
                <c:pt idx="806">
                  <c:v>0.44285466041632382</c:v>
                </c:pt>
                <c:pt idx="807">
                  <c:v>0.50695705864523788</c:v>
                </c:pt>
                <c:pt idx="808">
                  <c:v>0.28171995319729221</c:v>
                </c:pt>
                <c:pt idx="809">
                  <c:v>0.72250024736029728</c:v>
                </c:pt>
                <c:pt idx="810">
                  <c:v>0.991787456036483</c:v>
                </c:pt>
                <c:pt idx="811">
                  <c:v>6.9162605478885253E-2</c:v>
                </c:pt>
                <c:pt idx="812">
                  <c:v>0.3340046203851868</c:v>
                </c:pt>
                <c:pt idx="813">
                  <c:v>0.79006963433409205</c:v>
                </c:pt>
                <c:pt idx="814">
                  <c:v>1.2970606657733099</c:v>
                </c:pt>
                <c:pt idx="815">
                  <c:v>0.61286669074853772</c:v>
                </c:pt>
                <c:pt idx="816">
                  <c:v>0.66175182066915195</c:v>
                </c:pt>
                <c:pt idx="817">
                  <c:v>0.46589160282631747</c:v>
                </c:pt>
                <c:pt idx="818">
                  <c:v>0.72103616220203992</c:v>
                </c:pt>
                <c:pt idx="819">
                  <c:v>0.31908785037852733</c:v>
                </c:pt>
                <c:pt idx="820">
                  <c:v>1.714685953393805</c:v>
                </c:pt>
                <c:pt idx="821">
                  <c:v>0.88770093423804464</c:v>
                </c:pt>
                <c:pt idx="822">
                  <c:v>1.1271087889711799</c:v>
                </c:pt>
                <c:pt idx="823">
                  <c:v>0.98862744775218425</c:v>
                </c:pt>
                <c:pt idx="824">
                  <c:v>0.98539982512223656</c:v>
                </c:pt>
                <c:pt idx="825">
                  <c:v>1.4198527079300991</c:v>
                </c:pt>
                <c:pt idx="826">
                  <c:v>0.24832604953680479</c:v>
                </c:pt>
                <c:pt idx="827">
                  <c:v>0.823170405258148</c:v>
                </c:pt>
                <c:pt idx="828">
                  <c:v>0.39106059392475517</c:v>
                </c:pt>
                <c:pt idx="829">
                  <c:v>0.64406851124488873</c:v>
                </c:pt>
                <c:pt idx="830">
                  <c:v>1.545377791832051</c:v>
                </c:pt>
                <c:pt idx="831">
                  <c:v>0.79224059334891217</c:v>
                </c:pt>
                <c:pt idx="832">
                  <c:v>1.2078333006955411</c:v>
                </c:pt>
                <c:pt idx="833">
                  <c:v>0.90395187590028236</c:v>
                </c:pt>
                <c:pt idx="834">
                  <c:v>0.62715283377782205</c:v>
                </c:pt>
                <c:pt idx="835">
                  <c:v>0.55642821679157195</c:v>
                </c:pt>
                <c:pt idx="836">
                  <c:v>0.78589087504595234</c:v>
                </c:pt>
                <c:pt idx="837">
                  <c:v>0.40171614328858829</c:v>
                </c:pt>
                <c:pt idx="838">
                  <c:v>0.1929211046358395</c:v>
                </c:pt>
                <c:pt idx="839">
                  <c:v>1.216815271521976</c:v>
                </c:pt>
                <c:pt idx="840">
                  <c:v>0.91302941743102572</c:v>
                </c:pt>
                <c:pt idx="841">
                  <c:v>2.502658469744963E-2</c:v>
                </c:pt>
                <c:pt idx="842">
                  <c:v>0.64141278183162698</c:v>
                </c:pt>
                <c:pt idx="843">
                  <c:v>1.0665516908596859</c:v>
                </c:pt>
                <c:pt idx="844">
                  <c:v>0.2633990880256884</c:v>
                </c:pt>
                <c:pt idx="845">
                  <c:v>1.1150592879309491</c:v>
                </c:pt>
                <c:pt idx="846">
                  <c:v>0.62742984558396375</c:v>
                </c:pt>
                <c:pt idx="847">
                  <c:v>0.44970111963373172</c:v>
                </c:pt>
                <c:pt idx="848">
                  <c:v>0.83467418833918539</c:v>
                </c:pt>
                <c:pt idx="849">
                  <c:v>1.1536880390073121</c:v>
                </c:pt>
                <c:pt idx="850">
                  <c:v>0.39518871694756652</c:v>
                </c:pt>
                <c:pt idx="851">
                  <c:v>0.57664938929504339</c:v>
                </c:pt>
                <c:pt idx="852">
                  <c:v>1.123414833146301</c:v>
                </c:pt>
                <c:pt idx="853">
                  <c:v>0.56717134343121067</c:v>
                </c:pt>
                <c:pt idx="854">
                  <c:v>0.81613739859470946</c:v>
                </c:pt>
                <c:pt idx="855">
                  <c:v>0.77036707179222885</c:v>
                </c:pt>
                <c:pt idx="856">
                  <c:v>0.860155647771083</c:v>
                </c:pt>
                <c:pt idx="857">
                  <c:v>1.186722101727445</c:v>
                </c:pt>
                <c:pt idx="858">
                  <c:v>0.37040110170550461</c:v>
                </c:pt>
                <c:pt idx="859">
                  <c:v>1.057867745133398</c:v>
                </c:pt>
                <c:pt idx="860">
                  <c:v>0.93606387949753589</c:v>
                </c:pt>
                <c:pt idx="861">
                  <c:v>1.437740791404889</c:v>
                </c:pt>
                <c:pt idx="862">
                  <c:v>1.12503329366057</c:v>
                </c:pt>
                <c:pt idx="863">
                  <c:v>0.49187784499985449</c:v>
                </c:pt>
                <c:pt idx="864">
                  <c:v>0.88366204698119255</c:v>
                </c:pt>
                <c:pt idx="865">
                  <c:v>0.42964768740337389</c:v>
                </c:pt>
                <c:pt idx="866">
                  <c:v>0.70186026950434455</c:v>
                </c:pt>
                <c:pt idx="867">
                  <c:v>0.22520723441999049</c:v>
                </c:pt>
                <c:pt idx="868">
                  <c:v>1.8374531312263001</c:v>
                </c:pt>
                <c:pt idx="869">
                  <c:v>1.013727189717158</c:v>
                </c:pt>
                <c:pt idx="870">
                  <c:v>1.7732889753540511</c:v>
                </c:pt>
                <c:pt idx="871">
                  <c:v>1.007748687102114</c:v>
                </c:pt>
                <c:pt idx="872">
                  <c:v>0.76882022617676105</c:v>
                </c:pt>
                <c:pt idx="873">
                  <c:v>0.51554063317500642</c:v>
                </c:pt>
                <c:pt idx="874">
                  <c:v>0.31078657828697381</c:v>
                </c:pt>
                <c:pt idx="875">
                  <c:v>0.6006410675402003</c:v>
                </c:pt>
                <c:pt idx="876">
                  <c:v>0.81223540584822773</c:v>
                </c:pt>
                <c:pt idx="877">
                  <c:v>0.72187499619623552</c:v>
                </c:pt>
                <c:pt idx="878">
                  <c:v>1.764634607421695</c:v>
                </c:pt>
                <c:pt idx="879">
                  <c:v>0.64788167649756156</c:v>
                </c:pt>
                <c:pt idx="880">
                  <c:v>0.20563865812722931</c:v>
                </c:pt>
                <c:pt idx="881">
                  <c:v>0.21987887542108581</c:v>
                </c:pt>
                <c:pt idx="882">
                  <c:v>0.78476833248978917</c:v>
                </c:pt>
                <c:pt idx="883">
                  <c:v>1.8938069859491049</c:v>
                </c:pt>
                <c:pt idx="884">
                  <c:v>0.66847054895211144</c:v>
                </c:pt>
                <c:pt idx="885">
                  <c:v>0.63093290648918898</c:v>
                </c:pt>
                <c:pt idx="886">
                  <c:v>1.3042281529962989</c:v>
                </c:pt>
                <c:pt idx="887">
                  <c:v>0.44192853752125622</c:v>
                </c:pt>
                <c:pt idx="888">
                  <c:v>0.44570065451233237</c:v>
                </c:pt>
                <c:pt idx="889">
                  <c:v>0.96629743374169441</c:v>
                </c:pt>
                <c:pt idx="890">
                  <c:v>1.2305176590737821</c:v>
                </c:pt>
                <c:pt idx="891">
                  <c:v>0.23501566680930591</c:v>
                </c:pt>
                <c:pt idx="892">
                  <c:v>0.41053815694616802</c:v>
                </c:pt>
                <c:pt idx="893">
                  <c:v>0.91961659022755959</c:v>
                </c:pt>
                <c:pt idx="894">
                  <c:v>0.38077243019733631</c:v>
                </c:pt>
                <c:pt idx="895">
                  <c:v>1.998270711717598</c:v>
                </c:pt>
                <c:pt idx="896">
                  <c:v>1.140212970240633</c:v>
                </c:pt>
                <c:pt idx="897">
                  <c:v>1.440665984202034</c:v>
                </c:pt>
                <c:pt idx="898">
                  <c:v>1.366900021289563</c:v>
                </c:pt>
                <c:pt idx="899">
                  <c:v>2.3720881963008491</c:v>
                </c:pt>
                <c:pt idx="900">
                  <c:v>0.27722904035076862</c:v>
                </c:pt>
                <c:pt idx="901">
                  <c:v>0.50569930710720723</c:v>
                </c:pt>
                <c:pt idx="902">
                  <c:v>0.47988098060930018</c:v>
                </c:pt>
                <c:pt idx="903">
                  <c:v>0.91273972950703763</c:v>
                </c:pt>
                <c:pt idx="904">
                  <c:v>1.2189854355568079</c:v>
                </c:pt>
                <c:pt idx="905">
                  <c:v>0.76119494894367756</c:v>
                </c:pt>
                <c:pt idx="906">
                  <c:v>0.93698391054641539</c:v>
                </c:pt>
                <c:pt idx="907">
                  <c:v>2.4448672517851058E-2</c:v>
                </c:pt>
                <c:pt idx="908">
                  <c:v>0.85591939867458389</c:v>
                </c:pt>
                <c:pt idx="909">
                  <c:v>1.214779470536675</c:v>
                </c:pt>
                <c:pt idx="910">
                  <c:v>0.56017407091017057</c:v>
                </c:pt>
                <c:pt idx="911">
                  <c:v>0.39202288054446022</c:v>
                </c:pt>
                <c:pt idx="912">
                  <c:v>8.7748704237691683E-2</c:v>
                </c:pt>
                <c:pt idx="913">
                  <c:v>1.5020945719655889</c:v>
                </c:pt>
                <c:pt idx="914">
                  <c:v>0.57980237306638671</c:v>
                </c:pt>
                <c:pt idx="915">
                  <c:v>0.85792850956553823</c:v>
                </c:pt>
                <c:pt idx="916">
                  <c:v>0.9402100593028111</c:v>
                </c:pt>
                <c:pt idx="917">
                  <c:v>2.0493108798468591</c:v>
                </c:pt>
                <c:pt idx="918">
                  <c:v>0.61355815777191092</c:v>
                </c:pt>
                <c:pt idx="919">
                  <c:v>0.80937626761266546</c:v>
                </c:pt>
                <c:pt idx="920">
                  <c:v>0.75183089203977349</c:v>
                </c:pt>
                <c:pt idx="921">
                  <c:v>1.204527555740599</c:v>
                </c:pt>
                <c:pt idx="922">
                  <c:v>0.2013771063353258</c:v>
                </c:pt>
                <c:pt idx="923">
                  <c:v>0.3858777833242743</c:v>
                </c:pt>
                <c:pt idx="924">
                  <c:v>0.94330417271261946</c:v>
                </c:pt>
                <c:pt idx="925">
                  <c:v>0.83410900404202648</c:v>
                </c:pt>
                <c:pt idx="926">
                  <c:v>0.65325888108460284</c:v>
                </c:pt>
                <c:pt idx="927">
                  <c:v>0.8374767510130271</c:v>
                </c:pt>
                <c:pt idx="928">
                  <c:v>0.63790156726978053</c:v>
                </c:pt>
                <c:pt idx="929">
                  <c:v>0.63866824672439071</c:v>
                </c:pt>
                <c:pt idx="930">
                  <c:v>1.189362113154163</c:v>
                </c:pt>
                <c:pt idx="931">
                  <c:v>0.26090563456248039</c:v>
                </c:pt>
                <c:pt idx="932">
                  <c:v>0.55690701246330365</c:v>
                </c:pt>
                <c:pt idx="933">
                  <c:v>0.82988223796341309</c:v>
                </c:pt>
                <c:pt idx="934">
                  <c:v>0.4408648033085063</c:v>
                </c:pt>
                <c:pt idx="935">
                  <c:v>1.0456156191966111</c:v>
                </c:pt>
                <c:pt idx="936">
                  <c:v>0.98168140388623948</c:v>
                </c:pt>
                <c:pt idx="937">
                  <c:v>0.4550292810682387</c:v>
                </c:pt>
                <c:pt idx="938">
                  <c:v>0.50575229969395996</c:v>
                </c:pt>
                <c:pt idx="939">
                  <c:v>0.29691345440714362</c:v>
                </c:pt>
                <c:pt idx="940">
                  <c:v>1.061966525550853</c:v>
                </c:pt>
                <c:pt idx="941">
                  <c:v>0.77083424099819686</c:v>
                </c:pt>
                <c:pt idx="942">
                  <c:v>1.6962776744582531</c:v>
                </c:pt>
                <c:pt idx="943">
                  <c:v>1.169717515265515</c:v>
                </c:pt>
                <c:pt idx="944">
                  <c:v>0.7272359706644661</c:v>
                </c:pt>
                <c:pt idx="945">
                  <c:v>0.46399899700914238</c:v>
                </c:pt>
                <c:pt idx="946">
                  <c:v>1.698588772008746</c:v>
                </c:pt>
                <c:pt idx="947">
                  <c:v>0.89053252392826054</c:v>
                </c:pt>
                <c:pt idx="948">
                  <c:v>1.438708156693355E-2</c:v>
                </c:pt>
                <c:pt idx="949">
                  <c:v>1.984817041152388</c:v>
                </c:pt>
                <c:pt idx="950">
                  <c:v>0.42389437291432758</c:v>
                </c:pt>
                <c:pt idx="951">
                  <c:v>0.16856500670679589</c:v>
                </c:pt>
                <c:pt idx="952">
                  <c:v>0.55215135142176275</c:v>
                </c:pt>
                <c:pt idx="953">
                  <c:v>2.11362874324396</c:v>
                </c:pt>
                <c:pt idx="954">
                  <c:v>0.74993650417477731</c:v>
                </c:pt>
                <c:pt idx="955">
                  <c:v>0.53034807674289941</c:v>
                </c:pt>
                <c:pt idx="956">
                  <c:v>0.68719803738976093</c:v>
                </c:pt>
                <c:pt idx="957">
                  <c:v>1.423423903901589</c:v>
                </c:pt>
                <c:pt idx="958">
                  <c:v>1.189279649868463</c:v>
                </c:pt>
                <c:pt idx="959">
                  <c:v>1.132589516952746</c:v>
                </c:pt>
                <c:pt idx="960">
                  <c:v>1.252118869702233</c:v>
                </c:pt>
                <c:pt idx="961">
                  <c:v>0.13797622837260709</c:v>
                </c:pt>
                <c:pt idx="962">
                  <c:v>0.51356693708564594</c:v>
                </c:pt>
                <c:pt idx="963">
                  <c:v>0.78904879896643576</c:v>
                </c:pt>
                <c:pt idx="964">
                  <c:v>0.46402807184025768</c:v>
                </c:pt>
                <c:pt idx="965">
                  <c:v>0.83168375219741386</c:v>
                </c:pt>
                <c:pt idx="966">
                  <c:v>1.1340763314110081</c:v>
                </c:pt>
                <c:pt idx="967">
                  <c:v>0.55090028187412476</c:v>
                </c:pt>
                <c:pt idx="968">
                  <c:v>0.34744872855400172</c:v>
                </c:pt>
                <c:pt idx="969">
                  <c:v>0.73819513111155699</c:v>
                </c:pt>
                <c:pt idx="970">
                  <c:v>0.1901954035201506</c:v>
                </c:pt>
                <c:pt idx="971">
                  <c:v>1.1315789117748569</c:v>
                </c:pt>
                <c:pt idx="972">
                  <c:v>1.223723212785067</c:v>
                </c:pt>
                <c:pt idx="973">
                  <c:v>0.41983708105441531</c:v>
                </c:pt>
                <c:pt idx="974">
                  <c:v>0.73376356644119567</c:v>
                </c:pt>
                <c:pt idx="975">
                  <c:v>0.74608745175054825</c:v>
                </c:pt>
                <c:pt idx="976">
                  <c:v>8.6232382634699997E-2</c:v>
                </c:pt>
                <c:pt idx="977">
                  <c:v>0.30498823254023821</c:v>
                </c:pt>
                <c:pt idx="978">
                  <c:v>0.91631650384490482</c:v>
                </c:pt>
                <c:pt idx="979">
                  <c:v>0.74149106009623311</c:v>
                </c:pt>
                <c:pt idx="980">
                  <c:v>0.73636530989626892</c:v>
                </c:pt>
                <c:pt idx="981">
                  <c:v>1.0013693652435349</c:v>
                </c:pt>
                <c:pt idx="982">
                  <c:v>0.8426416887847803</c:v>
                </c:pt>
                <c:pt idx="983">
                  <c:v>0.70175161685909537</c:v>
                </c:pt>
                <c:pt idx="984">
                  <c:v>0.81119060491767137</c:v>
                </c:pt>
                <c:pt idx="985">
                  <c:v>0.79773908255375914</c:v>
                </c:pt>
                <c:pt idx="986">
                  <c:v>0.2878592050812987</c:v>
                </c:pt>
                <c:pt idx="987">
                  <c:v>0.31496209135484599</c:v>
                </c:pt>
                <c:pt idx="988">
                  <c:v>7.3531337230415564E-2</c:v>
                </c:pt>
                <c:pt idx="989">
                  <c:v>0.98532967907312119</c:v>
                </c:pt>
                <c:pt idx="990">
                  <c:v>0.60644198972084185</c:v>
                </c:pt>
                <c:pt idx="991">
                  <c:v>0.74343552235589339</c:v>
                </c:pt>
                <c:pt idx="992">
                  <c:v>4.8261436028048263E-2</c:v>
                </c:pt>
                <c:pt idx="993">
                  <c:v>0.6059159181779129</c:v>
                </c:pt>
                <c:pt idx="994">
                  <c:v>0.80758448851447073</c:v>
                </c:pt>
                <c:pt idx="995">
                  <c:v>0.80961400742575884</c:v>
                </c:pt>
                <c:pt idx="996">
                  <c:v>0.67090424100200541</c:v>
                </c:pt>
                <c:pt idx="997">
                  <c:v>1.1044261510254849</c:v>
                </c:pt>
                <c:pt idx="998">
                  <c:v>1.9771830943793911</c:v>
                </c:pt>
                <c:pt idx="999">
                  <c:v>0.37839481040160422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EF-4D6B-BC2B-EF212B56FB13}"/>
            </c:ext>
          </c:extLst>
        </c:ser>
        <c:ser>
          <c:idx val="1"/>
          <c:order val="1"/>
          <c:tx>
            <c:strRef>
              <c:f>'Resultados comparados'!$G$1</c:f>
              <c:strCache>
                <c:ptCount val="1"/>
                <c:pt idx="0">
                  <c:v>APE Gamma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comparados'!$G$2:$G$1001</c:f>
              <c:numCache>
                <c:formatCode>General</c:formatCode>
                <c:ptCount val="1000"/>
                <c:pt idx="0">
                  <c:v>0.10155836741129561</c:v>
                </c:pt>
                <c:pt idx="1">
                  <c:v>0.25429044451032368</c:v>
                </c:pt>
                <c:pt idx="2">
                  <c:v>8.66072518484933E-2</c:v>
                </c:pt>
                <c:pt idx="3">
                  <c:v>0.16540288925170901</c:v>
                </c:pt>
                <c:pt idx="4">
                  <c:v>2.2611618041992191E-2</c:v>
                </c:pt>
                <c:pt idx="5">
                  <c:v>0.23940801620483401</c:v>
                </c:pt>
                <c:pt idx="6">
                  <c:v>0.25036334991455078</c:v>
                </c:pt>
                <c:pt idx="7">
                  <c:v>1.8437703450520829E-2</c:v>
                </c:pt>
                <c:pt idx="8">
                  <c:v>0.10415712992350259</c:v>
                </c:pt>
                <c:pt idx="9">
                  <c:v>8.1888834635416671E-2</c:v>
                </c:pt>
                <c:pt idx="10">
                  <c:v>0.15636682510375979</c:v>
                </c:pt>
                <c:pt idx="11">
                  <c:v>0.1017093658447266</c:v>
                </c:pt>
                <c:pt idx="12">
                  <c:v>0.13439655303955081</c:v>
                </c:pt>
                <c:pt idx="13">
                  <c:v>6.2102079391479492E-2</c:v>
                </c:pt>
                <c:pt idx="14">
                  <c:v>0.1009941101074219</c:v>
                </c:pt>
                <c:pt idx="15">
                  <c:v>0.162816047668457</c:v>
                </c:pt>
                <c:pt idx="16">
                  <c:v>0.15412569046020511</c:v>
                </c:pt>
                <c:pt idx="17">
                  <c:v>0.23504892985026041</c:v>
                </c:pt>
                <c:pt idx="18">
                  <c:v>9.6998214721679688E-2</c:v>
                </c:pt>
                <c:pt idx="19">
                  <c:v>0.142971674601237</c:v>
                </c:pt>
                <c:pt idx="20">
                  <c:v>5.3779284159342453E-2</c:v>
                </c:pt>
                <c:pt idx="21">
                  <c:v>8.472442626953125E-2</c:v>
                </c:pt>
                <c:pt idx="22">
                  <c:v>0.1810264587402344</c:v>
                </c:pt>
                <c:pt idx="23">
                  <c:v>8.8632106781005859E-2</c:v>
                </c:pt>
                <c:pt idx="24">
                  <c:v>0.1256823539733887</c:v>
                </c:pt>
                <c:pt idx="25">
                  <c:v>9.792327880859375E-2</c:v>
                </c:pt>
                <c:pt idx="26">
                  <c:v>0.35804112752278638</c:v>
                </c:pt>
                <c:pt idx="27">
                  <c:v>0.1093546549479167</c:v>
                </c:pt>
                <c:pt idx="28">
                  <c:v>0.131678581237793</c:v>
                </c:pt>
                <c:pt idx="29">
                  <c:v>0.1173496246337891</c:v>
                </c:pt>
                <c:pt idx="30">
                  <c:v>0.10870297749837241</c:v>
                </c:pt>
                <c:pt idx="31">
                  <c:v>6.122589111328125E-2</c:v>
                </c:pt>
                <c:pt idx="32">
                  <c:v>1.9683837890625E-2</c:v>
                </c:pt>
                <c:pt idx="33">
                  <c:v>0.15201568603515619</c:v>
                </c:pt>
                <c:pt idx="34">
                  <c:v>0.2243757247924805</c:v>
                </c:pt>
                <c:pt idx="35">
                  <c:v>0.1207669576009115</c:v>
                </c:pt>
                <c:pt idx="36">
                  <c:v>0.203100840250651</c:v>
                </c:pt>
                <c:pt idx="37">
                  <c:v>8.1695829119001112E-2</c:v>
                </c:pt>
                <c:pt idx="38">
                  <c:v>0.1226305961608887</c:v>
                </c:pt>
                <c:pt idx="39">
                  <c:v>0.10853494916643409</c:v>
                </c:pt>
                <c:pt idx="40">
                  <c:v>0.10997454325358071</c:v>
                </c:pt>
                <c:pt idx="41">
                  <c:v>9.2458724975585938E-2</c:v>
                </c:pt>
                <c:pt idx="42">
                  <c:v>0.2620697021484375</c:v>
                </c:pt>
                <c:pt idx="43">
                  <c:v>0.15332698822021479</c:v>
                </c:pt>
                <c:pt idx="44">
                  <c:v>2.1886825561523441E-2</c:v>
                </c:pt>
                <c:pt idx="45">
                  <c:v>0.1750946044921875</c:v>
                </c:pt>
                <c:pt idx="46">
                  <c:v>0.127871831258138</c:v>
                </c:pt>
                <c:pt idx="47">
                  <c:v>0.1069545745849609</c:v>
                </c:pt>
                <c:pt idx="48">
                  <c:v>0.10852813720703119</c:v>
                </c:pt>
                <c:pt idx="49">
                  <c:v>0.22075176239013669</c:v>
                </c:pt>
                <c:pt idx="50">
                  <c:v>5.081721714564732E-3</c:v>
                </c:pt>
                <c:pt idx="51">
                  <c:v>6.9725513458251953E-2</c:v>
                </c:pt>
                <c:pt idx="52">
                  <c:v>0.1615206400553385</c:v>
                </c:pt>
                <c:pt idx="53">
                  <c:v>0.2097288767496745</c:v>
                </c:pt>
                <c:pt idx="54">
                  <c:v>8.258138384137835E-2</c:v>
                </c:pt>
                <c:pt idx="55">
                  <c:v>7.7287356058756515E-2</c:v>
                </c:pt>
                <c:pt idx="56">
                  <c:v>8.91876220703125E-2</c:v>
                </c:pt>
                <c:pt idx="57">
                  <c:v>3.2349995204380581E-2</c:v>
                </c:pt>
                <c:pt idx="58">
                  <c:v>0.1741528511047363</c:v>
                </c:pt>
                <c:pt idx="59">
                  <c:v>0.40913990565708708</c:v>
                </c:pt>
                <c:pt idx="60">
                  <c:v>2.0475387573242191E-2</c:v>
                </c:pt>
                <c:pt idx="61">
                  <c:v>9.0630849202473954E-2</c:v>
                </c:pt>
                <c:pt idx="62">
                  <c:v>0.2410888671875</c:v>
                </c:pt>
                <c:pt idx="63">
                  <c:v>0.18812417984008789</c:v>
                </c:pt>
                <c:pt idx="64">
                  <c:v>6.7996978759765625E-2</c:v>
                </c:pt>
                <c:pt idx="65">
                  <c:v>0.16981363296508789</c:v>
                </c:pt>
                <c:pt idx="66">
                  <c:v>7.7970822652180985E-2</c:v>
                </c:pt>
                <c:pt idx="67">
                  <c:v>5.9556961059570313E-2</c:v>
                </c:pt>
                <c:pt idx="68">
                  <c:v>0.13688405354817709</c:v>
                </c:pt>
                <c:pt idx="69">
                  <c:v>3.54766845703125E-2</c:v>
                </c:pt>
                <c:pt idx="70">
                  <c:v>3.876004900251116E-3</c:v>
                </c:pt>
                <c:pt idx="71">
                  <c:v>8.6498260498046875E-2</c:v>
                </c:pt>
                <c:pt idx="72">
                  <c:v>3.4591129847935269E-2</c:v>
                </c:pt>
                <c:pt idx="73">
                  <c:v>3.2547542027064731E-2</c:v>
                </c:pt>
                <c:pt idx="74">
                  <c:v>0.1069068908691406</c:v>
                </c:pt>
                <c:pt idx="75">
                  <c:v>9.1654913766043525E-2</c:v>
                </c:pt>
                <c:pt idx="76">
                  <c:v>0.105149405343192</c:v>
                </c:pt>
                <c:pt idx="77">
                  <c:v>0.1533925533294678</c:v>
                </c:pt>
                <c:pt idx="78">
                  <c:v>0.2063751220703125</c:v>
                </c:pt>
                <c:pt idx="79">
                  <c:v>0.16452471415201819</c:v>
                </c:pt>
                <c:pt idx="80">
                  <c:v>9.4461441040039063E-2</c:v>
                </c:pt>
                <c:pt idx="81">
                  <c:v>0.1190185546875</c:v>
                </c:pt>
                <c:pt idx="82">
                  <c:v>9.3293190002441406E-2</c:v>
                </c:pt>
                <c:pt idx="83">
                  <c:v>0.24316310882568359</c:v>
                </c:pt>
                <c:pt idx="84">
                  <c:v>8.3494186401367188E-2</c:v>
                </c:pt>
                <c:pt idx="85">
                  <c:v>0.14067888259887701</c:v>
                </c:pt>
                <c:pt idx="86">
                  <c:v>0.1079082489013672</c:v>
                </c:pt>
                <c:pt idx="87">
                  <c:v>0.152057409286499</c:v>
                </c:pt>
                <c:pt idx="88">
                  <c:v>6.7424774169921875E-2</c:v>
                </c:pt>
                <c:pt idx="89">
                  <c:v>0.24086236953735349</c:v>
                </c:pt>
                <c:pt idx="90">
                  <c:v>4.2315891810825887E-2</c:v>
                </c:pt>
                <c:pt idx="91">
                  <c:v>0.24056434631347659</c:v>
                </c:pt>
                <c:pt idx="92">
                  <c:v>4.9940745035807289E-2</c:v>
                </c:pt>
                <c:pt idx="93">
                  <c:v>6.0232480367024742E-2</c:v>
                </c:pt>
                <c:pt idx="94">
                  <c:v>0.1397895812988281</c:v>
                </c:pt>
                <c:pt idx="95">
                  <c:v>2.3492177327473961E-2</c:v>
                </c:pt>
                <c:pt idx="96">
                  <c:v>0.24636983871459961</c:v>
                </c:pt>
                <c:pt idx="97">
                  <c:v>0.12667179107666021</c:v>
                </c:pt>
                <c:pt idx="98">
                  <c:v>4.177093505859375E-2</c:v>
                </c:pt>
                <c:pt idx="99">
                  <c:v>0.1057744026184082</c:v>
                </c:pt>
                <c:pt idx="100">
                  <c:v>0.17778873443603521</c:v>
                </c:pt>
                <c:pt idx="101">
                  <c:v>0.18126169840494791</c:v>
                </c:pt>
                <c:pt idx="102">
                  <c:v>0.10854176112583699</c:v>
                </c:pt>
                <c:pt idx="103">
                  <c:v>6.4992904663085938E-2</c:v>
                </c:pt>
                <c:pt idx="104">
                  <c:v>5.5480003356933587E-2</c:v>
                </c:pt>
                <c:pt idx="105">
                  <c:v>0.1990477244059245</c:v>
                </c:pt>
                <c:pt idx="106">
                  <c:v>0.14178752899169919</c:v>
                </c:pt>
                <c:pt idx="107">
                  <c:v>0.17387270927429199</c:v>
                </c:pt>
                <c:pt idx="108">
                  <c:v>0.25688409805297852</c:v>
                </c:pt>
                <c:pt idx="109">
                  <c:v>3.1986236572265618E-2</c:v>
                </c:pt>
                <c:pt idx="110">
                  <c:v>0.36120414733886719</c:v>
                </c:pt>
                <c:pt idx="111">
                  <c:v>0.1685142517089844</c:v>
                </c:pt>
                <c:pt idx="112">
                  <c:v>0.18842220306396479</c:v>
                </c:pt>
                <c:pt idx="113">
                  <c:v>6.618499755859375E-2</c:v>
                </c:pt>
                <c:pt idx="114">
                  <c:v>0.32087734767368858</c:v>
                </c:pt>
                <c:pt idx="115">
                  <c:v>0.17435550689697271</c:v>
                </c:pt>
                <c:pt idx="116">
                  <c:v>0.10623931884765619</c:v>
                </c:pt>
                <c:pt idx="117">
                  <c:v>0.15079975128173831</c:v>
                </c:pt>
                <c:pt idx="118">
                  <c:v>3.2222270965576172E-2</c:v>
                </c:pt>
                <c:pt idx="119">
                  <c:v>6.27899169921875E-2</c:v>
                </c:pt>
                <c:pt idx="120">
                  <c:v>6.3610076904296875E-2</c:v>
                </c:pt>
                <c:pt idx="121">
                  <c:v>0.22892951965332031</c:v>
                </c:pt>
                <c:pt idx="122">
                  <c:v>6.2386194864908852E-2</c:v>
                </c:pt>
                <c:pt idx="123">
                  <c:v>0.10537306467692061</c:v>
                </c:pt>
                <c:pt idx="124">
                  <c:v>0.17248789469401041</c:v>
                </c:pt>
                <c:pt idx="125">
                  <c:v>0.1006603240966797</c:v>
                </c:pt>
                <c:pt idx="126">
                  <c:v>0.14157295227050781</c:v>
                </c:pt>
                <c:pt idx="127">
                  <c:v>6.7317485809326172E-2</c:v>
                </c:pt>
                <c:pt idx="128">
                  <c:v>0.19506216049194339</c:v>
                </c:pt>
                <c:pt idx="129">
                  <c:v>0.15810330708821621</c:v>
                </c:pt>
                <c:pt idx="130">
                  <c:v>0.11936187744140619</c:v>
                </c:pt>
                <c:pt idx="131">
                  <c:v>0.1476287841796875</c:v>
                </c:pt>
                <c:pt idx="132">
                  <c:v>0.1100063323974609</c:v>
                </c:pt>
                <c:pt idx="133">
                  <c:v>9.471893310546875E-2</c:v>
                </c:pt>
                <c:pt idx="134">
                  <c:v>6.4349174499511719E-2</c:v>
                </c:pt>
                <c:pt idx="135">
                  <c:v>0.1985430717468262</c:v>
                </c:pt>
                <c:pt idx="136">
                  <c:v>7.0600509643554688E-2</c:v>
                </c:pt>
                <c:pt idx="137">
                  <c:v>8.3208084106445313E-2</c:v>
                </c:pt>
                <c:pt idx="138">
                  <c:v>7.9298019409179688E-2</c:v>
                </c:pt>
                <c:pt idx="139">
                  <c:v>7.9524517059326172E-2</c:v>
                </c:pt>
                <c:pt idx="140">
                  <c:v>3.2205581665039063E-2</c:v>
                </c:pt>
                <c:pt idx="141">
                  <c:v>7.62939453125E-3</c:v>
                </c:pt>
                <c:pt idx="142">
                  <c:v>9.42230224609375E-2</c:v>
                </c:pt>
                <c:pt idx="143">
                  <c:v>8.6855888366699219E-2</c:v>
                </c:pt>
                <c:pt idx="144">
                  <c:v>5.550384521484375E-2</c:v>
                </c:pt>
                <c:pt idx="145">
                  <c:v>9.5105171203613281E-2</c:v>
                </c:pt>
                <c:pt idx="146">
                  <c:v>2.586046854654948E-2</c:v>
                </c:pt>
                <c:pt idx="147">
                  <c:v>8.3208084106445313E-2</c:v>
                </c:pt>
                <c:pt idx="148">
                  <c:v>6.7341327667236328E-2</c:v>
                </c:pt>
                <c:pt idx="149">
                  <c:v>0.1881599426269531</c:v>
                </c:pt>
                <c:pt idx="150">
                  <c:v>2.9811859130859378E-2</c:v>
                </c:pt>
                <c:pt idx="151">
                  <c:v>7.4927012125651046E-2</c:v>
                </c:pt>
                <c:pt idx="152">
                  <c:v>0.1533925533294678</c:v>
                </c:pt>
                <c:pt idx="153">
                  <c:v>6.8354606628417969E-2</c:v>
                </c:pt>
                <c:pt idx="154">
                  <c:v>0.1557350158691406</c:v>
                </c:pt>
                <c:pt idx="155">
                  <c:v>0.16859769821166989</c:v>
                </c:pt>
                <c:pt idx="156">
                  <c:v>2.7837753295898441E-2</c:v>
                </c:pt>
                <c:pt idx="157">
                  <c:v>8.7184906005859375E-2</c:v>
                </c:pt>
                <c:pt idx="158">
                  <c:v>4.0149688720703118E-2</c:v>
                </c:pt>
                <c:pt idx="159">
                  <c:v>5.7109196980794273E-2</c:v>
                </c:pt>
                <c:pt idx="160">
                  <c:v>0.19137859344482419</c:v>
                </c:pt>
                <c:pt idx="161">
                  <c:v>8.6379051208496094E-2</c:v>
                </c:pt>
                <c:pt idx="162">
                  <c:v>0.14171600341796881</c:v>
                </c:pt>
                <c:pt idx="163">
                  <c:v>9.9904196602957587E-2</c:v>
                </c:pt>
                <c:pt idx="164">
                  <c:v>7.0738792419433594E-2</c:v>
                </c:pt>
                <c:pt idx="165">
                  <c:v>6.870269775390625E-2</c:v>
                </c:pt>
                <c:pt idx="166">
                  <c:v>1.8558502197265622E-2</c:v>
                </c:pt>
                <c:pt idx="167">
                  <c:v>6.8116188049316406E-2</c:v>
                </c:pt>
                <c:pt idx="168">
                  <c:v>7.5372060139973954E-2</c:v>
                </c:pt>
                <c:pt idx="169">
                  <c:v>7.1048736572265625E-2</c:v>
                </c:pt>
                <c:pt idx="170">
                  <c:v>4.9173831939697273E-2</c:v>
                </c:pt>
                <c:pt idx="171">
                  <c:v>0.22600491841634121</c:v>
                </c:pt>
                <c:pt idx="172">
                  <c:v>7.5260798136393234E-2</c:v>
                </c:pt>
                <c:pt idx="173">
                  <c:v>3.3054351806640618E-2</c:v>
                </c:pt>
                <c:pt idx="174">
                  <c:v>0.1824378967285156</c:v>
                </c:pt>
                <c:pt idx="175">
                  <c:v>5.7363510131835938E-2</c:v>
                </c:pt>
                <c:pt idx="176">
                  <c:v>0.20511150360107419</c:v>
                </c:pt>
                <c:pt idx="177">
                  <c:v>8.1670284271240234E-2</c:v>
                </c:pt>
                <c:pt idx="178">
                  <c:v>5.7065486907958977E-2</c:v>
                </c:pt>
                <c:pt idx="179">
                  <c:v>0.16864140828450519</c:v>
                </c:pt>
                <c:pt idx="180">
                  <c:v>0.18704732259114579</c:v>
                </c:pt>
                <c:pt idx="181">
                  <c:v>7.7450275421142578E-2</c:v>
                </c:pt>
                <c:pt idx="182">
                  <c:v>0.15318393707275391</c:v>
                </c:pt>
                <c:pt idx="183">
                  <c:v>0.1597404479980469</c:v>
                </c:pt>
                <c:pt idx="184">
                  <c:v>5.3779284159342453E-2</c:v>
                </c:pt>
                <c:pt idx="185">
                  <c:v>5.3310394287109382E-2</c:v>
                </c:pt>
                <c:pt idx="186">
                  <c:v>0.1161893208821615</c:v>
                </c:pt>
                <c:pt idx="187">
                  <c:v>0.2432823181152344</c:v>
                </c:pt>
                <c:pt idx="188">
                  <c:v>0.1013755798339844</c:v>
                </c:pt>
                <c:pt idx="189">
                  <c:v>0.1093523842947824</c:v>
                </c:pt>
                <c:pt idx="190">
                  <c:v>6.8195660909016922E-2</c:v>
                </c:pt>
                <c:pt idx="191">
                  <c:v>0.15375614166259771</c:v>
                </c:pt>
                <c:pt idx="192">
                  <c:v>6.7484378814697266E-2</c:v>
                </c:pt>
                <c:pt idx="193">
                  <c:v>0.2409934997558594</c:v>
                </c:pt>
                <c:pt idx="194">
                  <c:v>0.33171971638997388</c:v>
                </c:pt>
                <c:pt idx="195">
                  <c:v>0.1372337341308594</c:v>
                </c:pt>
                <c:pt idx="196">
                  <c:v>6.7543983459472656E-2</c:v>
                </c:pt>
                <c:pt idx="197">
                  <c:v>9.5278876168387275E-2</c:v>
                </c:pt>
                <c:pt idx="198">
                  <c:v>0.116419792175293</c:v>
                </c:pt>
                <c:pt idx="199">
                  <c:v>8.5274378458658859E-2</c:v>
                </c:pt>
                <c:pt idx="200">
                  <c:v>0.23067474365234381</c:v>
                </c:pt>
                <c:pt idx="201">
                  <c:v>6.9122314453125E-2</c:v>
                </c:pt>
                <c:pt idx="202">
                  <c:v>1.1003017425537109E-2</c:v>
                </c:pt>
                <c:pt idx="203">
                  <c:v>5.4712295532226563E-2</c:v>
                </c:pt>
                <c:pt idx="204">
                  <c:v>0.14275312423706049</c:v>
                </c:pt>
                <c:pt idx="205">
                  <c:v>6.7577362060546875E-2</c:v>
                </c:pt>
                <c:pt idx="206">
                  <c:v>0.12823740641276041</c:v>
                </c:pt>
                <c:pt idx="207">
                  <c:v>6.6995620727539063E-2</c:v>
                </c:pt>
                <c:pt idx="208">
                  <c:v>9.0392430623372391E-2</c:v>
                </c:pt>
                <c:pt idx="209">
                  <c:v>7.032553354899089E-2</c:v>
                </c:pt>
                <c:pt idx="210">
                  <c:v>8.6553891499837235E-2</c:v>
                </c:pt>
                <c:pt idx="211">
                  <c:v>0.19389788309733069</c:v>
                </c:pt>
                <c:pt idx="212">
                  <c:v>3.0430157979329429E-2</c:v>
                </c:pt>
                <c:pt idx="213">
                  <c:v>3.96728515625E-2</c:v>
                </c:pt>
                <c:pt idx="214">
                  <c:v>9.0732574462890625E-2</c:v>
                </c:pt>
                <c:pt idx="215">
                  <c:v>2.9420852661132809E-2</c:v>
                </c:pt>
                <c:pt idx="216">
                  <c:v>6.8652629852294922E-2</c:v>
                </c:pt>
                <c:pt idx="217">
                  <c:v>0.1197218894958496</c:v>
                </c:pt>
                <c:pt idx="218">
                  <c:v>5.4681301116943359E-2</c:v>
                </c:pt>
                <c:pt idx="219">
                  <c:v>0.10984738667805991</c:v>
                </c:pt>
                <c:pt idx="220">
                  <c:v>2.4938583374023441E-2</c:v>
                </c:pt>
                <c:pt idx="221">
                  <c:v>0.37099520365397137</c:v>
                </c:pt>
                <c:pt idx="222">
                  <c:v>0.10852813720703119</c:v>
                </c:pt>
                <c:pt idx="223">
                  <c:v>0.1204252243041992</c:v>
                </c:pt>
                <c:pt idx="224">
                  <c:v>4.6801567077636719E-2</c:v>
                </c:pt>
                <c:pt idx="225">
                  <c:v>0.15355745951334629</c:v>
                </c:pt>
                <c:pt idx="226">
                  <c:v>6.6144125802176344E-3</c:v>
                </c:pt>
                <c:pt idx="227">
                  <c:v>6.0617923736572273E-2</c:v>
                </c:pt>
                <c:pt idx="228">
                  <c:v>7.5435638427734375E-2</c:v>
                </c:pt>
                <c:pt idx="229">
                  <c:v>1.294612884521484E-2</c:v>
                </c:pt>
                <c:pt idx="230">
                  <c:v>0.15140374501546219</c:v>
                </c:pt>
                <c:pt idx="231">
                  <c:v>0.17062822977701819</c:v>
                </c:pt>
                <c:pt idx="232">
                  <c:v>0.1064968109130859</c:v>
                </c:pt>
                <c:pt idx="233">
                  <c:v>5.947113037109375E-2</c:v>
                </c:pt>
                <c:pt idx="234">
                  <c:v>0.165247917175293</c:v>
                </c:pt>
                <c:pt idx="235">
                  <c:v>8.6653232574462891E-2</c:v>
                </c:pt>
                <c:pt idx="236">
                  <c:v>7.8606605529785156E-2</c:v>
                </c:pt>
                <c:pt idx="237">
                  <c:v>3.6589304606119789E-2</c:v>
                </c:pt>
                <c:pt idx="238">
                  <c:v>0.11041164398193359</c:v>
                </c:pt>
                <c:pt idx="239">
                  <c:v>2.765655517578125E-2</c:v>
                </c:pt>
                <c:pt idx="240">
                  <c:v>0.30569349016462061</c:v>
                </c:pt>
                <c:pt idx="241">
                  <c:v>6.8330764770507813E-2</c:v>
                </c:pt>
                <c:pt idx="242">
                  <c:v>0.1576542854309082</c:v>
                </c:pt>
                <c:pt idx="243">
                  <c:v>0.29944011143275667</c:v>
                </c:pt>
                <c:pt idx="244">
                  <c:v>7.0679187774658203E-2</c:v>
                </c:pt>
                <c:pt idx="245">
                  <c:v>0.1128435134887695</c:v>
                </c:pt>
                <c:pt idx="246">
                  <c:v>9.7417831420898438E-2</c:v>
                </c:pt>
                <c:pt idx="247">
                  <c:v>6.624062856038411E-2</c:v>
                </c:pt>
                <c:pt idx="248">
                  <c:v>8.4447860717773438E-2</c:v>
                </c:pt>
                <c:pt idx="249">
                  <c:v>9.0169906616210938E-2</c:v>
                </c:pt>
                <c:pt idx="250">
                  <c:v>0.28247152056012842</c:v>
                </c:pt>
                <c:pt idx="251">
                  <c:v>7.381439208984375E-2</c:v>
                </c:pt>
                <c:pt idx="252">
                  <c:v>0.18111467361450201</c:v>
                </c:pt>
                <c:pt idx="253">
                  <c:v>8.6224079132080078E-2</c:v>
                </c:pt>
                <c:pt idx="254">
                  <c:v>0.17827749252319339</c:v>
                </c:pt>
                <c:pt idx="255">
                  <c:v>4.3249130249023438E-2</c:v>
                </c:pt>
                <c:pt idx="256">
                  <c:v>0.1832127571105957</c:v>
                </c:pt>
                <c:pt idx="257">
                  <c:v>9.401866367885045E-2</c:v>
                </c:pt>
                <c:pt idx="258">
                  <c:v>0.34929911295572919</c:v>
                </c:pt>
                <c:pt idx="259">
                  <c:v>0.12667973836263019</c:v>
                </c:pt>
                <c:pt idx="260">
                  <c:v>4.062652587890625E-2</c:v>
                </c:pt>
                <c:pt idx="261">
                  <c:v>6.9586435953776046E-2</c:v>
                </c:pt>
                <c:pt idx="262">
                  <c:v>7.566610972086589E-2</c:v>
                </c:pt>
                <c:pt idx="263">
                  <c:v>5.6035178048270087E-2</c:v>
                </c:pt>
                <c:pt idx="264">
                  <c:v>2.880096435546875E-2</c:v>
                </c:pt>
                <c:pt idx="265">
                  <c:v>9.8133087158203125E-2</c:v>
                </c:pt>
                <c:pt idx="266">
                  <c:v>9.974752153669085E-2</c:v>
                </c:pt>
                <c:pt idx="267">
                  <c:v>0.1863861083984375</c:v>
                </c:pt>
                <c:pt idx="268">
                  <c:v>8.6532320295061388E-2</c:v>
                </c:pt>
                <c:pt idx="269">
                  <c:v>7.465907505580357E-3</c:v>
                </c:pt>
                <c:pt idx="270">
                  <c:v>6.7317485809326172E-2</c:v>
                </c:pt>
                <c:pt idx="271">
                  <c:v>5.871909005301339E-3</c:v>
                </c:pt>
                <c:pt idx="272">
                  <c:v>0.19033749898274741</c:v>
                </c:pt>
                <c:pt idx="273">
                  <c:v>6.6955884297688797E-2</c:v>
                </c:pt>
                <c:pt idx="274">
                  <c:v>2.350125994001116E-3</c:v>
                </c:pt>
                <c:pt idx="275">
                  <c:v>0.17603238423665371</c:v>
                </c:pt>
                <c:pt idx="276">
                  <c:v>3.0612945556640622E-2</c:v>
                </c:pt>
                <c:pt idx="277">
                  <c:v>0.1133251190185547</c:v>
                </c:pt>
                <c:pt idx="278">
                  <c:v>8.0227851867675781E-2</c:v>
                </c:pt>
                <c:pt idx="279">
                  <c:v>9.8857879638671875E-2</c:v>
                </c:pt>
                <c:pt idx="280">
                  <c:v>0.12934207916259771</c:v>
                </c:pt>
                <c:pt idx="281">
                  <c:v>4.4659205845424113E-2</c:v>
                </c:pt>
                <c:pt idx="282">
                  <c:v>6.2389373779296882E-2</c:v>
                </c:pt>
                <c:pt idx="283">
                  <c:v>3.2011667887369789E-2</c:v>
                </c:pt>
                <c:pt idx="284">
                  <c:v>0.1041094462076823</c:v>
                </c:pt>
                <c:pt idx="285">
                  <c:v>0.17474492390950519</c:v>
                </c:pt>
                <c:pt idx="286">
                  <c:v>7.3035558064778641E-2</c:v>
                </c:pt>
                <c:pt idx="287">
                  <c:v>0.14184315999348959</c:v>
                </c:pt>
                <c:pt idx="288">
                  <c:v>0.32815933227539063</c:v>
                </c:pt>
                <c:pt idx="289">
                  <c:v>1.7150243123372391E-2</c:v>
                </c:pt>
                <c:pt idx="290">
                  <c:v>9.368896484375E-2</c:v>
                </c:pt>
                <c:pt idx="291">
                  <c:v>0.13507604598999021</c:v>
                </c:pt>
                <c:pt idx="292">
                  <c:v>1.8901824951171878E-2</c:v>
                </c:pt>
                <c:pt idx="293">
                  <c:v>3.9569536844889321E-2</c:v>
                </c:pt>
                <c:pt idx="294">
                  <c:v>5.5658817291259773E-2</c:v>
                </c:pt>
                <c:pt idx="295">
                  <c:v>9.3690554300944015E-2</c:v>
                </c:pt>
                <c:pt idx="296">
                  <c:v>0.10854176112583699</c:v>
                </c:pt>
                <c:pt idx="297">
                  <c:v>0.1114027840750558</c:v>
                </c:pt>
                <c:pt idx="298">
                  <c:v>5.6171417236328118E-2</c:v>
                </c:pt>
                <c:pt idx="299">
                  <c:v>0.1009668622698103</c:v>
                </c:pt>
                <c:pt idx="300">
                  <c:v>0.3101348876953125</c:v>
                </c:pt>
                <c:pt idx="301">
                  <c:v>9.387969970703125E-2</c:v>
                </c:pt>
                <c:pt idx="302">
                  <c:v>7.2181224822998047E-2</c:v>
                </c:pt>
                <c:pt idx="303">
                  <c:v>9.6575419108072921E-2</c:v>
                </c:pt>
                <c:pt idx="304">
                  <c:v>0.14529228210449219</c:v>
                </c:pt>
                <c:pt idx="305">
                  <c:v>6.7317485809326172E-2</c:v>
                </c:pt>
                <c:pt idx="306">
                  <c:v>0.10070006052652999</c:v>
                </c:pt>
                <c:pt idx="307">
                  <c:v>0.1047213872273763</c:v>
                </c:pt>
                <c:pt idx="308">
                  <c:v>1.1819601058959959E-2</c:v>
                </c:pt>
                <c:pt idx="309">
                  <c:v>7.6246261596679688E-2</c:v>
                </c:pt>
                <c:pt idx="310">
                  <c:v>0.1885533332824707</c:v>
                </c:pt>
                <c:pt idx="311">
                  <c:v>7.5658162434895829E-2</c:v>
                </c:pt>
                <c:pt idx="312">
                  <c:v>9.6575419108072921E-2</c:v>
                </c:pt>
                <c:pt idx="313">
                  <c:v>8.1861019134521484E-2</c:v>
                </c:pt>
                <c:pt idx="314">
                  <c:v>0.11760393778483071</c:v>
                </c:pt>
                <c:pt idx="315">
                  <c:v>0.1096248626708984</c:v>
                </c:pt>
                <c:pt idx="316">
                  <c:v>5.9480667114257813E-2</c:v>
                </c:pt>
                <c:pt idx="317">
                  <c:v>0.1110485621861049</c:v>
                </c:pt>
                <c:pt idx="318">
                  <c:v>9.2261178152901788E-2</c:v>
                </c:pt>
                <c:pt idx="319">
                  <c:v>0.11004039219447551</c:v>
                </c:pt>
                <c:pt idx="320">
                  <c:v>0.1613318920135498</c:v>
                </c:pt>
                <c:pt idx="321">
                  <c:v>2.0251955304827009E-2</c:v>
                </c:pt>
                <c:pt idx="322">
                  <c:v>0.25656223297119141</c:v>
                </c:pt>
                <c:pt idx="323">
                  <c:v>7.56072998046875E-2</c:v>
                </c:pt>
                <c:pt idx="324">
                  <c:v>6.2680244445800781E-2</c:v>
                </c:pt>
                <c:pt idx="325">
                  <c:v>0.21718740463256839</c:v>
                </c:pt>
                <c:pt idx="326">
                  <c:v>7.8284740447998047E-2</c:v>
                </c:pt>
                <c:pt idx="327">
                  <c:v>3.2663345336914063E-2</c:v>
                </c:pt>
                <c:pt idx="328">
                  <c:v>0.23190180460611981</c:v>
                </c:pt>
                <c:pt idx="329">
                  <c:v>1.2241091047014509E-2</c:v>
                </c:pt>
                <c:pt idx="330">
                  <c:v>9.716033935546875E-2</c:v>
                </c:pt>
                <c:pt idx="331">
                  <c:v>0.13648271560668951</c:v>
                </c:pt>
                <c:pt idx="332">
                  <c:v>6.4527988433837891E-2</c:v>
                </c:pt>
                <c:pt idx="333">
                  <c:v>0.18060207366943359</c:v>
                </c:pt>
                <c:pt idx="334">
                  <c:v>9.2105865478515625E-2</c:v>
                </c:pt>
                <c:pt idx="335">
                  <c:v>0.1066017150878906</c:v>
                </c:pt>
                <c:pt idx="336">
                  <c:v>0.20923614501953119</c:v>
                </c:pt>
                <c:pt idx="337">
                  <c:v>0.25606950124104821</c:v>
                </c:pt>
                <c:pt idx="338">
                  <c:v>0.11175870895385739</c:v>
                </c:pt>
                <c:pt idx="339">
                  <c:v>0.12320280075073239</c:v>
                </c:pt>
                <c:pt idx="340">
                  <c:v>8.8815689086914063E-2</c:v>
                </c:pt>
                <c:pt idx="341">
                  <c:v>8.2850456237792969E-2</c:v>
                </c:pt>
                <c:pt idx="342">
                  <c:v>1.8720626831054691E-2</c:v>
                </c:pt>
                <c:pt idx="343">
                  <c:v>0.10585784912109381</c:v>
                </c:pt>
                <c:pt idx="344">
                  <c:v>0.2061287562052409</c:v>
                </c:pt>
                <c:pt idx="345">
                  <c:v>5.0067901611328116E-3</c:v>
                </c:pt>
                <c:pt idx="346">
                  <c:v>7.4164072672526046E-2</c:v>
                </c:pt>
                <c:pt idx="347">
                  <c:v>0.1487016677856445</c:v>
                </c:pt>
                <c:pt idx="348">
                  <c:v>0.29234886169433588</c:v>
                </c:pt>
                <c:pt idx="349">
                  <c:v>8.7118148803710938E-2</c:v>
                </c:pt>
                <c:pt idx="350">
                  <c:v>0.15139579772949219</c:v>
                </c:pt>
                <c:pt idx="351">
                  <c:v>2.288818359375E-3</c:v>
                </c:pt>
                <c:pt idx="352">
                  <c:v>0.24093389511108401</c:v>
                </c:pt>
                <c:pt idx="353">
                  <c:v>0.1163721084594727</c:v>
                </c:pt>
                <c:pt idx="354">
                  <c:v>0.1487459455217634</c:v>
                </c:pt>
                <c:pt idx="355">
                  <c:v>5.550384521484375E-2</c:v>
                </c:pt>
                <c:pt idx="356">
                  <c:v>0.1138567924499512</c:v>
                </c:pt>
                <c:pt idx="357">
                  <c:v>8.6414813995361328E-2</c:v>
                </c:pt>
                <c:pt idx="358">
                  <c:v>0.25255339486258371</c:v>
                </c:pt>
                <c:pt idx="359">
                  <c:v>0.27135213216145831</c:v>
                </c:pt>
                <c:pt idx="360">
                  <c:v>0.1080989837646484</c:v>
                </c:pt>
                <c:pt idx="361">
                  <c:v>5.4275989532470703E-2</c:v>
                </c:pt>
                <c:pt idx="362">
                  <c:v>0.1062870025634766</c:v>
                </c:pt>
                <c:pt idx="363">
                  <c:v>9.0996424357096359E-2</c:v>
                </c:pt>
                <c:pt idx="364">
                  <c:v>0.1172065734863281</c:v>
                </c:pt>
                <c:pt idx="365">
                  <c:v>2.070835658482143E-3</c:v>
                </c:pt>
                <c:pt idx="366">
                  <c:v>0.1413226127624512</c:v>
                </c:pt>
                <c:pt idx="367">
                  <c:v>0.2373814582824707</c:v>
                </c:pt>
                <c:pt idx="368">
                  <c:v>1.8382072448730469E-2</c:v>
                </c:pt>
                <c:pt idx="369">
                  <c:v>0.1099586486816406</c:v>
                </c:pt>
                <c:pt idx="370">
                  <c:v>8.1992149353027344E-2</c:v>
                </c:pt>
                <c:pt idx="371">
                  <c:v>0.18655061721801761</c:v>
                </c:pt>
                <c:pt idx="372">
                  <c:v>7.9369544982910156E-2</c:v>
                </c:pt>
                <c:pt idx="373">
                  <c:v>1.418590545654297E-2</c:v>
                </c:pt>
                <c:pt idx="374">
                  <c:v>8.1157684326171875E-2</c:v>
                </c:pt>
                <c:pt idx="375">
                  <c:v>9.9045889718191962E-2</c:v>
                </c:pt>
                <c:pt idx="376">
                  <c:v>0.1243909200032552</c:v>
                </c:pt>
                <c:pt idx="377">
                  <c:v>2.5216738382975262E-2</c:v>
                </c:pt>
                <c:pt idx="378">
                  <c:v>5.3294499715169273E-2</c:v>
                </c:pt>
                <c:pt idx="379">
                  <c:v>8.7881088256835938E-2</c:v>
                </c:pt>
                <c:pt idx="380">
                  <c:v>7.0750713348388672E-2</c:v>
                </c:pt>
                <c:pt idx="381">
                  <c:v>7.0020130702427449E-2</c:v>
                </c:pt>
                <c:pt idx="382">
                  <c:v>0.30302320207868311</c:v>
                </c:pt>
                <c:pt idx="383">
                  <c:v>0.1053878239222935</c:v>
                </c:pt>
                <c:pt idx="384">
                  <c:v>0.144195556640625</c:v>
                </c:pt>
                <c:pt idx="385">
                  <c:v>0.120389461517334</c:v>
                </c:pt>
                <c:pt idx="386">
                  <c:v>0.21508534749348959</c:v>
                </c:pt>
                <c:pt idx="387">
                  <c:v>6.1821937561035163E-2</c:v>
                </c:pt>
                <c:pt idx="388">
                  <c:v>0.22988319396972659</c:v>
                </c:pt>
                <c:pt idx="389">
                  <c:v>5.3882598876953118E-2</c:v>
                </c:pt>
                <c:pt idx="390">
                  <c:v>0.14668464660644531</c:v>
                </c:pt>
                <c:pt idx="391">
                  <c:v>0.23118654886881509</c:v>
                </c:pt>
                <c:pt idx="392">
                  <c:v>0.1815140247344971</c:v>
                </c:pt>
                <c:pt idx="393">
                  <c:v>0.30610901968819748</c:v>
                </c:pt>
                <c:pt idx="394">
                  <c:v>5.3302447001139321E-2</c:v>
                </c:pt>
                <c:pt idx="395">
                  <c:v>0.1153469085693359</c:v>
                </c:pt>
                <c:pt idx="396">
                  <c:v>0.18751621246337891</c:v>
                </c:pt>
                <c:pt idx="397">
                  <c:v>1.9192695617675781E-2</c:v>
                </c:pt>
                <c:pt idx="398">
                  <c:v>9.006500244140625E-2</c:v>
                </c:pt>
                <c:pt idx="399">
                  <c:v>0.1330375671386719</c:v>
                </c:pt>
                <c:pt idx="400">
                  <c:v>9.7697121756417413E-2</c:v>
                </c:pt>
                <c:pt idx="401">
                  <c:v>0.36562283833821613</c:v>
                </c:pt>
                <c:pt idx="402">
                  <c:v>5.2111489432198656E-3</c:v>
                </c:pt>
                <c:pt idx="403">
                  <c:v>7.8332424163818359E-2</c:v>
                </c:pt>
                <c:pt idx="404">
                  <c:v>0.54980005536760601</c:v>
                </c:pt>
                <c:pt idx="405">
                  <c:v>0.23301839828491211</c:v>
                </c:pt>
                <c:pt idx="406">
                  <c:v>0.20525455474853521</c:v>
                </c:pt>
                <c:pt idx="407">
                  <c:v>1.811981201171875E-2</c:v>
                </c:pt>
                <c:pt idx="408">
                  <c:v>0.24450620015462241</c:v>
                </c:pt>
                <c:pt idx="409">
                  <c:v>0.16552607218424481</c:v>
                </c:pt>
                <c:pt idx="410">
                  <c:v>0.20041465759277341</c:v>
                </c:pt>
                <c:pt idx="411">
                  <c:v>0.29542105538504471</c:v>
                </c:pt>
                <c:pt idx="412">
                  <c:v>5.5658817291259773E-2</c:v>
                </c:pt>
                <c:pt idx="413">
                  <c:v>0.17687797546386719</c:v>
                </c:pt>
                <c:pt idx="414">
                  <c:v>8.3569117954799113E-2</c:v>
                </c:pt>
                <c:pt idx="415">
                  <c:v>1.444021860758463E-2</c:v>
                </c:pt>
                <c:pt idx="416">
                  <c:v>0.117950439453125</c:v>
                </c:pt>
                <c:pt idx="417">
                  <c:v>0.1065731048583984</c:v>
                </c:pt>
                <c:pt idx="418">
                  <c:v>0.1007080078125</c:v>
                </c:pt>
                <c:pt idx="419">
                  <c:v>2.8505325317382809E-2</c:v>
                </c:pt>
                <c:pt idx="420">
                  <c:v>0.222015380859375</c:v>
                </c:pt>
                <c:pt idx="421">
                  <c:v>0.25205612182617188</c:v>
                </c:pt>
                <c:pt idx="422">
                  <c:v>8.5735321044921875E-2</c:v>
                </c:pt>
                <c:pt idx="423">
                  <c:v>6.1345100402832031E-2</c:v>
                </c:pt>
                <c:pt idx="424">
                  <c:v>0.10850429534912109</c:v>
                </c:pt>
                <c:pt idx="425">
                  <c:v>1.9772847493489579E-2</c:v>
                </c:pt>
                <c:pt idx="426">
                  <c:v>7.05582754952567E-2</c:v>
                </c:pt>
                <c:pt idx="427">
                  <c:v>0.1413226127624512</c:v>
                </c:pt>
                <c:pt idx="428">
                  <c:v>0.1097474779401507</c:v>
                </c:pt>
                <c:pt idx="429">
                  <c:v>2.06756591796875E-2</c:v>
                </c:pt>
                <c:pt idx="430">
                  <c:v>6.4373016357421884E-3</c:v>
                </c:pt>
                <c:pt idx="431">
                  <c:v>0.33031191144670757</c:v>
                </c:pt>
                <c:pt idx="432">
                  <c:v>6.7317485809326172E-2</c:v>
                </c:pt>
                <c:pt idx="433">
                  <c:v>5.4200490315755211E-2</c:v>
                </c:pt>
                <c:pt idx="434">
                  <c:v>3.399167742047991E-3</c:v>
                </c:pt>
                <c:pt idx="435">
                  <c:v>0.24135112762451169</c:v>
                </c:pt>
                <c:pt idx="436">
                  <c:v>5.5491924285888672E-2</c:v>
                </c:pt>
                <c:pt idx="437">
                  <c:v>0.12838840484619141</c:v>
                </c:pt>
                <c:pt idx="438">
                  <c:v>0.16596317291259771</c:v>
                </c:pt>
                <c:pt idx="439">
                  <c:v>0.1098292214529855</c:v>
                </c:pt>
                <c:pt idx="440">
                  <c:v>0.19106864929199219</c:v>
                </c:pt>
                <c:pt idx="441">
                  <c:v>9.3507766723632813E-2</c:v>
                </c:pt>
                <c:pt idx="442">
                  <c:v>6.7317485809326172E-2</c:v>
                </c:pt>
                <c:pt idx="443">
                  <c:v>0.42327642440795898</c:v>
                </c:pt>
                <c:pt idx="444">
                  <c:v>6.8342685699462891E-2</c:v>
                </c:pt>
                <c:pt idx="445">
                  <c:v>0.35635630289713538</c:v>
                </c:pt>
                <c:pt idx="446">
                  <c:v>9.8244349161783859E-2</c:v>
                </c:pt>
                <c:pt idx="447">
                  <c:v>0.1090526580810547</c:v>
                </c:pt>
                <c:pt idx="448">
                  <c:v>0.14942487080891931</c:v>
                </c:pt>
                <c:pt idx="449">
                  <c:v>0.12565851211547849</c:v>
                </c:pt>
                <c:pt idx="450">
                  <c:v>0.18943548202514651</c:v>
                </c:pt>
                <c:pt idx="451">
                  <c:v>9.9124908447265625E-2</c:v>
                </c:pt>
                <c:pt idx="452">
                  <c:v>6.7591667175292969E-2</c:v>
                </c:pt>
                <c:pt idx="453">
                  <c:v>9.3621015548706055E-2</c:v>
                </c:pt>
                <c:pt idx="454">
                  <c:v>9.8590850830078125E-2</c:v>
                </c:pt>
                <c:pt idx="455">
                  <c:v>7.2499683925083699E-2</c:v>
                </c:pt>
                <c:pt idx="456">
                  <c:v>0.17907619476318359</c:v>
                </c:pt>
                <c:pt idx="457">
                  <c:v>0.1228046417236328</c:v>
                </c:pt>
                <c:pt idx="458">
                  <c:v>2.8314590454101559E-2</c:v>
                </c:pt>
                <c:pt idx="459">
                  <c:v>0.10697841644287109</c:v>
                </c:pt>
                <c:pt idx="460">
                  <c:v>0.1110553741455078</c:v>
                </c:pt>
                <c:pt idx="461">
                  <c:v>7.0810317993164063E-2</c:v>
                </c:pt>
                <c:pt idx="462">
                  <c:v>6.0453414916992188E-2</c:v>
                </c:pt>
                <c:pt idx="463">
                  <c:v>7.3385238647460938E-2</c:v>
                </c:pt>
                <c:pt idx="464">
                  <c:v>6.2000751495361328E-2</c:v>
                </c:pt>
                <c:pt idx="465">
                  <c:v>0.23489952087402341</c:v>
                </c:pt>
                <c:pt idx="466">
                  <c:v>6.0735430036272318E-2</c:v>
                </c:pt>
                <c:pt idx="467">
                  <c:v>9.4518661499023438E-2</c:v>
                </c:pt>
                <c:pt idx="468">
                  <c:v>0.1053333282470703</c:v>
                </c:pt>
                <c:pt idx="469">
                  <c:v>9.7866058349609375E-2</c:v>
                </c:pt>
                <c:pt idx="470">
                  <c:v>2.615451812744141E-2</c:v>
                </c:pt>
                <c:pt idx="471">
                  <c:v>9.860992431640625E-2</c:v>
                </c:pt>
                <c:pt idx="472">
                  <c:v>4.2036601475306919E-2</c:v>
                </c:pt>
                <c:pt idx="473">
                  <c:v>0.10964870452880859</c:v>
                </c:pt>
                <c:pt idx="474">
                  <c:v>9.3021392822265625E-2</c:v>
                </c:pt>
                <c:pt idx="475">
                  <c:v>1.71661376953125E-2</c:v>
                </c:pt>
                <c:pt idx="476">
                  <c:v>7.9274177551269531E-2</c:v>
                </c:pt>
                <c:pt idx="477">
                  <c:v>0.14917055765787759</c:v>
                </c:pt>
                <c:pt idx="478">
                  <c:v>0.10854176112583699</c:v>
                </c:pt>
                <c:pt idx="479">
                  <c:v>3.7503242492675781E-2</c:v>
                </c:pt>
                <c:pt idx="480">
                  <c:v>0.3603816032409668</c:v>
                </c:pt>
                <c:pt idx="481">
                  <c:v>8.7118148803710938E-2</c:v>
                </c:pt>
                <c:pt idx="482">
                  <c:v>3.4642219543457031E-2</c:v>
                </c:pt>
                <c:pt idx="483">
                  <c:v>5.5894851684570313E-2</c:v>
                </c:pt>
                <c:pt idx="484">
                  <c:v>0.32993952433268231</c:v>
                </c:pt>
                <c:pt idx="485">
                  <c:v>6.7853927612304688E-2</c:v>
                </c:pt>
                <c:pt idx="486">
                  <c:v>0.2403974533081055</c:v>
                </c:pt>
                <c:pt idx="487">
                  <c:v>2.78609139578683E-3</c:v>
                </c:pt>
                <c:pt idx="488">
                  <c:v>0.30232157026018408</c:v>
                </c:pt>
                <c:pt idx="489">
                  <c:v>8.512338002522786E-2</c:v>
                </c:pt>
                <c:pt idx="490">
                  <c:v>0.28215646743774409</c:v>
                </c:pt>
                <c:pt idx="491">
                  <c:v>0.74756622314453125</c:v>
                </c:pt>
                <c:pt idx="492">
                  <c:v>0.16643206278483069</c:v>
                </c:pt>
                <c:pt idx="493">
                  <c:v>7.8856945037841797E-2</c:v>
                </c:pt>
                <c:pt idx="494">
                  <c:v>5.3302447001139321E-2</c:v>
                </c:pt>
                <c:pt idx="495">
                  <c:v>4.5551572527204237E-2</c:v>
                </c:pt>
                <c:pt idx="496">
                  <c:v>6.898244222005208E-3</c:v>
                </c:pt>
                <c:pt idx="497">
                  <c:v>0.1001739501953125</c:v>
                </c:pt>
                <c:pt idx="498">
                  <c:v>0.192419687906901</c:v>
                </c:pt>
                <c:pt idx="499">
                  <c:v>7.9464912414550781E-2</c:v>
                </c:pt>
                <c:pt idx="500">
                  <c:v>8.1682205200195313E-2</c:v>
                </c:pt>
                <c:pt idx="501">
                  <c:v>1.0007540384928391</c:v>
                </c:pt>
                <c:pt idx="502">
                  <c:v>2.0658969879150391E-2</c:v>
                </c:pt>
                <c:pt idx="503">
                  <c:v>0.42366300310407368</c:v>
                </c:pt>
                <c:pt idx="504">
                  <c:v>0.12637774149576819</c:v>
                </c:pt>
                <c:pt idx="505">
                  <c:v>3.9458274841308587E-2</c:v>
                </c:pt>
                <c:pt idx="506">
                  <c:v>0.16816457112630209</c:v>
                </c:pt>
                <c:pt idx="507">
                  <c:v>0.13021230697631839</c:v>
                </c:pt>
                <c:pt idx="508">
                  <c:v>0.22847652435302729</c:v>
                </c:pt>
                <c:pt idx="509">
                  <c:v>1.8672943115234378E-2</c:v>
                </c:pt>
                <c:pt idx="510">
                  <c:v>7.7676773071289063E-2</c:v>
                </c:pt>
                <c:pt idx="511">
                  <c:v>9.4254811604817704E-2</c:v>
                </c:pt>
                <c:pt idx="512">
                  <c:v>2.1537144978841141E-2</c:v>
                </c:pt>
                <c:pt idx="513">
                  <c:v>5.9146881103515618E-2</c:v>
                </c:pt>
                <c:pt idx="514">
                  <c:v>0.1294771830240885</c:v>
                </c:pt>
                <c:pt idx="515">
                  <c:v>7.3793956211635051E-2</c:v>
                </c:pt>
                <c:pt idx="516">
                  <c:v>6.8485736846923828E-2</c:v>
                </c:pt>
                <c:pt idx="517">
                  <c:v>0.14871358871459961</c:v>
                </c:pt>
                <c:pt idx="518">
                  <c:v>5.5011113484700523E-2</c:v>
                </c:pt>
                <c:pt idx="519">
                  <c:v>0.18773078918457031</c:v>
                </c:pt>
                <c:pt idx="520">
                  <c:v>0.22214253743489579</c:v>
                </c:pt>
                <c:pt idx="521">
                  <c:v>9.1716221400669637E-2</c:v>
                </c:pt>
                <c:pt idx="522">
                  <c:v>0.11145273844401039</c:v>
                </c:pt>
                <c:pt idx="523">
                  <c:v>0.2213859558105469</c:v>
                </c:pt>
                <c:pt idx="524">
                  <c:v>8.2647800445556641E-2</c:v>
                </c:pt>
                <c:pt idx="525">
                  <c:v>0.1054286956787109</c:v>
                </c:pt>
                <c:pt idx="526">
                  <c:v>0.18085241317749021</c:v>
                </c:pt>
                <c:pt idx="527">
                  <c:v>0.16636053721110031</c:v>
                </c:pt>
                <c:pt idx="528">
                  <c:v>0.1601219177246094</c:v>
                </c:pt>
                <c:pt idx="529">
                  <c:v>5.8114528656005859E-2</c:v>
                </c:pt>
                <c:pt idx="530">
                  <c:v>0.111525399344308</c:v>
                </c:pt>
                <c:pt idx="531">
                  <c:v>8.0704689025878906E-2</c:v>
                </c:pt>
                <c:pt idx="532">
                  <c:v>0.14226436614990229</c:v>
                </c:pt>
                <c:pt idx="533">
                  <c:v>0.17432212829589841</c:v>
                </c:pt>
                <c:pt idx="534">
                  <c:v>9.4347000122070313E-2</c:v>
                </c:pt>
                <c:pt idx="535">
                  <c:v>9.9134445190429688E-2</c:v>
                </c:pt>
                <c:pt idx="536">
                  <c:v>9.3889236450195313E-2</c:v>
                </c:pt>
                <c:pt idx="537">
                  <c:v>6.75201416015625E-2</c:v>
                </c:pt>
                <c:pt idx="538">
                  <c:v>2.994537353515625E-2</c:v>
                </c:pt>
                <c:pt idx="539">
                  <c:v>3.69889395577567E-3</c:v>
                </c:pt>
                <c:pt idx="540">
                  <c:v>0.10987122853597001</c:v>
                </c:pt>
                <c:pt idx="541">
                  <c:v>0.1629829406738281</c:v>
                </c:pt>
                <c:pt idx="542">
                  <c:v>2.5971730550130211E-2</c:v>
                </c:pt>
                <c:pt idx="543">
                  <c:v>6.4502443586077013E-2</c:v>
                </c:pt>
                <c:pt idx="544">
                  <c:v>0.13242959976196289</c:v>
                </c:pt>
                <c:pt idx="545">
                  <c:v>0.184321403503418</c:v>
                </c:pt>
                <c:pt idx="546">
                  <c:v>2.9339109148297991E-2</c:v>
                </c:pt>
                <c:pt idx="547">
                  <c:v>3.9491653442382813E-2</c:v>
                </c:pt>
                <c:pt idx="548">
                  <c:v>6.4814090728759766E-2</c:v>
                </c:pt>
                <c:pt idx="549">
                  <c:v>0.13059377670288089</c:v>
                </c:pt>
                <c:pt idx="550">
                  <c:v>2.2252400716145829E-4</c:v>
                </c:pt>
                <c:pt idx="551">
                  <c:v>0.18296241760253909</c:v>
                </c:pt>
                <c:pt idx="552">
                  <c:v>0.1039845602852958</c:v>
                </c:pt>
                <c:pt idx="553">
                  <c:v>0.12567043304443359</c:v>
                </c:pt>
                <c:pt idx="554">
                  <c:v>0.1222769419352214</c:v>
                </c:pt>
                <c:pt idx="555">
                  <c:v>9.3861988612583699E-2</c:v>
                </c:pt>
                <c:pt idx="556">
                  <c:v>0.1116752624511719</c:v>
                </c:pt>
                <c:pt idx="557">
                  <c:v>5.76019287109375E-2</c:v>
                </c:pt>
                <c:pt idx="558">
                  <c:v>0.22686958312988281</c:v>
                </c:pt>
                <c:pt idx="559">
                  <c:v>0.2129554748535156</c:v>
                </c:pt>
                <c:pt idx="560">
                  <c:v>8.6491448538643975E-2</c:v>
                </c:pt>
                <c:pt idx="561">
                  <c:v>1.7229715983072921E-2</c:v>
                </c:pt>
                <c:pt idx="562">
                  <c:v>0.10854857308523989</c:v>
                </c:pt>
                <c:pt idx="563">
                  <c:v>8.4686279296875E-2</c:v>
                </c:pt>
                <c:pt idx="564">
                  <c:v>8.3176294962565109E-2</c:v>
                </c:pt>
                <c:pt idx="565">
                  <c:v>5.6004524230957031E-2</c:v>
                </c:pt>
                <c:pt idx="566">
                  <c:v>0.1901745796203613</c:v>
                </c:pt>
                <c:pt idx="567">
                  <c:v>6.7687034606933594E-2</c:v>
                </c:pt>
                <c:pt idx="568">
                  <c:v>5.3556760152180992E-2</c:v>
                </c:pt>
                <c:pt idx="569">
                  <c:v>0.20254453023274741</c:v>
                </c:pt>
                <c:pt idx="570">
                  <c:v>0.1072963078816732</c:v>
                </c:pt>
                <c:pt idx="571">
                  <c:v>0.1066366831461589</c:v>
                </c:pt>
                <c:pt idx="572">
                  <c:v>6.7591667175292969E-2</c:v>
                </c:pt>
                <c:pt idx="573">
                  <c:v>8.0565043858119426E-2</c:v>
                </c:pt>
                <c:pt idx="574">
                  <c:v>0.18073320388793951</c:v>
                </c:pt>
                <c:pt idx="575">
                  <c:v>9.4330310821533203E-2</c:v>
                </c:pt>
                <c:pt idx="576">
                  <c:v>6.9320201873779297E-2</c:v>
                </c:pt>
                <c:pt idx="577">
                  <c:v>1.267194747924805E-2</c:v>
                </c:pt>
                <c:pt idx="578">
                  <c:v>8.3690881729125977E-2</c:v>
                </c:pt>
                <c:pt idx="579">
                  <c:v>1.7563501993815109E-2</c:v>
                </c:pt>
                <c:pt idx="580">
                  <c:v>0.14920234680175781</c:v>
                </c:pt>
                <c:pt idx="581">
                  <c:v>0.14188289642333979</c:v>
                </c:pt>
                <c:pt idx="582">
                  <c:v>9.7433725992838546E-2</c:v>
                </c:pt>
                <c:pt idx="583">
                  <c:v>0.10578155517578119</c:v>
                </c:pt>
                <c:pt idx="584">
                  <c:v>0.237274169921875</c:v>
                </c:pt>
                <c:pt idx="585">
                  <c:v>0.43783187866210938</c:v>
                </c:pt>
                <c:pt idx="586">
                  <c:v>8.4269046783447266E-2</c:v>
                </c:pt>
                <c:pt idx="587">
                  <c:v>0.16980171203613281</c:v>
                </c:pt>
                <c:pt idx="588">
                  <c:v>0.1083033425467355</c:v>
                </c:pt>
                <c:pt idx="589">
                  <c:v>4.5619692121233263E-2</c:v>
                </c:pt>
                <c:pt idx="590">
                  <c:v>6.8581104278564453E-2</c:v>
                </c:pt>
                <c:pt idx="591">
                  <c:v>0.1127719879150391</c:v>
                </c:pt>
                <c:pt idx="592">
                  <c:v>2.8896331787109378E-2</c:v>
                </c:pt>
                <c:pt idx="593">
                  <c:v>6.7973136901855469E-2</c:v>
                </c:pt>
                <c:pt idx="594">
                  <c:v>5.8794021606445313E-2</c:v>
                </c:pt>
                <c:pt idx="595">
                  <c:v>0.10822614034016929</c:v>
                </c:pt>
                <c:pt idx="596">
                  <c:v>0.13248125712076819</c:v>
                </c:pt>
                <c:pt idx="597">
                  <c:v>7.8972180684407547E-2</c:v>
                </c:pt>
                <c:pt idx="598">
                  <c:v>0.1185894012451172</c:v>
                </c:pt>
                <c:pt idx="599">
                  <c:v>0.16366640726725259</c:v>
                </c:pt>
                <c:pt idx="600">
                  <c:v>2.581732613699777E-3</c:v>
                </c:pt>
                <c:pt idx="601">
                  <c:v>7.3552131652832031E-2</c:v>
                </c:pt>
                <c:pt idx="602">
                  <c:v>0.2368354797363281</c:v>
                </c:pt>
                <c:pt idx="603">
                  <c:v>0.23667812347412109</c:v>
                </c:pt>
                <c:pt idx="604">
                  <c:v>7.4696540832519531E-2</c:v>
                </c:pt>
                <c:pt idx="605">
                  <c:v>0.1917076110839844</c:v>
                </c:pt>
                <c:pt idx="606">
                  <c:v>0.13194084167480469</c:v>
                </c:pt>
                <c:pt idx="607">
                  <c:v>5.3346157073974609E-2</c:v>
                </c:pt>
                <c:pt idx="608">
                  <c:v>6.198883056640625E-2</c:v>
                </c:pt>
                <c:pt idx="609">
                  <c:v>1.7404556274414059E-2</c:v>
                </c:pt>
                <c:pt idx="610">
                  <c:v>1.9941329956054691E-2</c:v>
                </c:pt>
                <c:pt idx="611">
                  <c:v>1.9248326619466141E-2</c:v>
                </c:pt>
                <c:pt idx="612">
                  <c:v>0.1101085117885045</c:v>
                </c:pt>
                <c:pt idx="613">
                  <c:v>0.14851689338684079</c:v>
                </c:pt>
                <c:pt idx="614">
                  <c:v>0.15978813171386719</c:v>
                </c:pt>
                <c:pt idx="615">
                  <c:v>0.13066700526646199</c:v>
                </c:pt>
                <c:pt idx="616">
                  <c:v>6.0685475667317711E-2</c:v>
                </c:pt>
                <c:pt idx="617">
                  <c:v>0.10890960693359381</c:v>
                </c:pt>
                <c:pt idx="618">
                  <c:v>5.1362173897879461E-3</c:v>
                </c:pt>
                <c:pt idx="619">
                  <c:v>0.1214265823364258</c:v>
                </c:pt>
                <c:pt idx="620">
                  <c:v>9.5160802205403641E-2</c:v>
                </c:pt>
                <c:pt idx="621">
                  <c:v>0.3945214407784598</c:v>
                </c:pt>
                <c:pt idx="622">
                  <c:v>1.7261505126953122E-2</c:v>
                </c:pt>
                <c:pt idx="623">
                  <c:v>7.3122978210449219E-2</c:v>
                </c:pt>
                <c:pt idx="624">
                  <c:v>0.13796091079711911</c:v>
                </c:pt>
                <c:pt idx="625">
                  <c:v>0.18253326416015619</c:v>
                </c:pt>
                <c:pt idx="626">
                  <c:v>9.3146732875279012E-2</c:v>
                </c:pt>
                <c:pt idx="627">
                  <c:v>0.122901371547154</c:v>
                </c:pt>
                <c:pt idx="628">
                  <c:v>0.1140594482421875</c:v>
                </c:pt>
                <c:pt idx="629">
                  <c:v>5.3071975708007813E-2</c:v>
                </c:pt>
                <c:pt idx="630">
                  <c:v>0.202178955078125</c:v>
                </c:pt>
                <c:pt idx="631">
                  <c:v>0.15885829925537109</c:v>
                </c:pt>
                <c:pt idx="632">
                  <c:v>0.1098950703938802</c:v>
                </c:pt>
                <c:pt idx="633">
                  <c:v>0.1019382476806641</c:v>
                </c:pt>
                <c:pt idx="634">
                  <c:v>9.9408626556396484E-2</c:v>
                </c:pt>
                <c:pt idx="635">
                  <c:v>0.13812780380249021</c:v>
                </c:pt>
                <c:pt idx="636">
                  <c:v>5.5480003356933587E-2</c:v>
                </c:pt>
                <c:pt idx="637">
                  <c:v>5.8579444885253913E-2</c:v>
                </c:pt>
                <c:pt idx="638">
                  <c:v>6.5624713897705078E-2</c:v>
                </c:pt>
                <c:pt idx="639">
                  <c:v>9.3545913696289063E-2</c:v>
                </c:pt>
                <c:pt idx="640">
                  <c:v>5.3946177164713539E-2</c:v>
                </c:pt>
                <c:pt idx="641">
                  <c:v>0.17038583755493161</c:v>
                </c:pt>
                <c:pt idx="642">
                  <c:v>0.16897916793823239</c:v>
                </c:pt>
                <c:pt idx="643">
                  <c:v>0.41927610124860493</c:v>
                </c:pt>
                <c:pt idx="644">
                  <c:v>8.6903572082519531E-2</c:v>
                </c:pt>
                <c:pt idx="645">
                  <c:v>0.10193586349487301</c:v>
                </c:pt>
                <c:pt idx="646">
                  <c:v>8.2582235336303711E-2</c:v>
                </c:pt>
                <c:pt idx="647">
                  <c:v>0.13328790664672849</c:v>
                </c:pt>
                <c:pt idx="648">
                  <c:v>0.1003360748291016</c:v>
                </c:pt>
                <c:pt idx="649">
                  <c:v>6.847381591796875E-2</c:v>
                </c:pt>
                <c:pt idx="650">
                  <c:v>6.8771839141845703E-2</c:v>
                </c:pt>
                <c:pt idx="651">
                  <c:v>0.14184713363647461</c:v>
                </c:pt>
                <c:pt idx="652">
                  <c:v>1.8444061279296878E-2</c:v>
                </c:pt>
                <c:pt idx="653">
                  <c:v>0.10242462158203119</c:v>
                </c:pt>
                <c:pt idx="654">
                  <c:v>0.24187564849853521</c:v>
                </c:pt>
                <c:pt idx="655">
                  <c:v>0.54973602294921875</c:v>
                </c:pt>
                <c:pt idx="656">
                  <c:v>1.4162063598632811E-2</c:v>
                </c:pt>
                <c:pt idx="657">
                  <c:v>2.9746691385904949E-2</c:v>
                </c:pt>
                <c:pt idx="658">
                  <c:v>0.60479164123535156</c:v>
                </c:pt>
                <c:pt idx="659">
                  <c:v>0.10987122853597001</c:v>
                </c:pt>
                <c:pt idx="660">
                  <c:v>0.28189931597028461</c:v>
                </c:pt>
                <c:pt idx="661">
                  <c:v>0.1174211502075195</c:v>
                </c:pt>
                <c:pt idx="662">
                  <c:v>6.7090988159179688E-2</c:v>
                </c:pt>
                <c:pt idx="663">
                  <c:v>0.10146299997965499</c:v>
                </c:pt>
                <c:pt idx="664">
                  <c:v>0.13567209243774411</c:v>
                </c:pt>
                <c:pt idx="665">
                  <c:v>9.6070766448974609E-2</c:v>
                </c:pt>
                <c:pt idx="666">
                  <c:v>0.2112797328404018</c:v>
                </c:pt>
                <c:pt idx="667">
                  <c:v>7.4084599812825516E-2</c:v>
                </c:pt>
                <c:pt idx="668">
                  <c:v>8.5163116455078125E-2</c:v>
                </c:pt>
                <c:pt idx="669">
                  <c:v>9.5653533935546875E-2</c:v>
                </c:pt>
                <c:pt idx="670">
                  <c:v>3.391265869140625E-2</c:v>
                </c:pt>
                <c:pt idx="671">
                  <c:v>0.1030036381312779</c:v>
                </c:pt>
                <c:pt idx="672">
                  <c:v>7.6222419738769531E-2</c:v>
                </c:pt>
                <c:pt idx="673">
                  <c:v>9.7950299580891922E-2</c:v>
                </c:pt>
                <c:pt idx="674">
                  <c:v>0.17312367757161459</c:v>
                </c:pt>
                <c:pt idx="675">
                  <c:v>0.2513885498046875</c:v>
                </c:pt>
                <c:pt idx="676">
                  <c:v>5.3421656290690102E-2</c:v>
                </c:pt>
                <c:pt idx="677">
                  <c:v>0.18755197525024411</c:v>
                </c:pt>
                <c:pt idx="678">
                  <c:v>0.25629202524820971</c:v>
                </c:pt>
                <c:pt idx="679">
                  <c:v>6.0407320658365883E-2</c:v>
                </c:pt>
                <c:pt idx="680">
                  <c:v>2.2363662719726559E-2</c:v>
                </c:pt>
                <c:pt idx="681">
                  <c:v>0.1398205757141113</c:v>
                </c:pt>
                <c:pt idx="682">
                  <c:v>0.13348261515299481</c:v>
                </c:pt>
                <c:pt idx="683">
                  <c:v>8.7420145670572921E-2</c:v>
                </c:pt>
                <c:pt idx="684">
                  <c:v>6.7853927612304688E-2</c:v>
                </c:pt>
                <c:pt idx="685">
                  <c:v>9.46044921875E-2</c:v>
                </c:pt>
                <c:pt idx="686">
                  <c:v>5.3548812866210938E-2</c:v>
                </c:pt>
                <c:pt idx="687">
                  <c:v>0.24006366729736331</c:v>
                </c:pt>
                <c:pt idx="688">
                  <c:v>0.11121886117117739</c:v>
                </c:pt>
                <c:pt idx="689">
                  <c:v>5.6321280343191962E-2</c:v>
                </c:pt>
                <c:pt idx="690">
                  <c:v>0.2193450927734375</c:v>
                </c:pt>
                <c:pt idx="691">
                  <c:v>6.7377090454101563E-2</c:v>
                </c:pt>
                <c:pt idx="692">
                  <c:v>8.035500844319661E-2</c:v>
                </c:pt>
                <c:pt idx="693">
                  <c:v>7.8547000885009766E-2</c:v>
                </c:pt>
                <c:pt idx="694">
                  <c:v>9.6818378993443074E-2</c:v>
                </c:pt>
                <c:pt idx="695">
                  <c:v>4.4691562652587891E-2</c:v>
                </c:pt>
                <c:pt idx="696">
                  <c:v>7.3707103729248047E-2</c:v>
                </c:pt>
                <c:pt idx="697">
                  <c:v>0.2213875452677409</c:v>
                </c:pt>
                <c:pt idx="698">
                  <c:v>7.9417228698730469E-2</c:v>
                </c:pt>
                <c:pt idx="699">
                  <c:v>0.1489957173665365</c:v>
                </c:pt>
                <c:pt idx="700">
                  <c:v>2.7052561442057289E-2</c:v>
                </c:pt>
                <c:pt idx="701">
                  <c:v>6.1273574829101563E-2</c:v>
                </c:pt>
                <c:pt idx="702">
                  <c:v>3.9597920009068081E-2</c:v>
                </c:pt>
                <c:pt idx="703">
                  <c:v>0.1835823059082031</c:v>
                </c:pt>
                <c:pt idx="704">
                  <c:v>0.16633272171020511</c:v>
                </c:pt>
                <c:pt idx="705">
                  <c:v>9.5576047897338867E-2</c:v>
                </c:pt>
                <c:pt idx="706">
                  <c:v>9.2601776123046875E-2</c:v>
                </c:pt>
                <c:pt idx="707">
                  <c:v>0.1319169998168945</c:v>
                </c:pt>
                <c:pt idx="708">
                  <c:v>2.1514892578125E-2</c:v>
                </c:pt>
                <c:pt idx="709">
                  <c:v>0.1018319811139788</c:v>
                </c:pt>
                <c:pt idx="710">
                  <c:v>0.1459666660853795</c:v>
                </c:pt>
                <c:pt idx="711">
                  <c:v>0.14301538467407229</c:v>
                </c:pt>
                <c:pt idx="712">
                  <c:v>9.4842910766601563E-2</c:v>
                </c:pt>
                <c:pt idx="713">
                  <c:v>0.12973149617513019</c:v>
                </c:pt>
                <c:pt idx="714">
                  <c:v>0.12914339701334629</c:v>
                </c:pt>
                <c:pt idx="715">
                  <c:v>0.37349065144856769</c:v>
                </c:pt>
                <c:pt idx="716">
                  <c:v>9.3507766723632813E-2</c:v>
                </c:pt>
                <c:pt idx="717">
                  <c:v>0.1102447509765625</c:v>
                </c:pt>
                <c:pt idx="718">
                  <c:v>0.1039584477742513</c:v>
                </c:pt>
                <c:pt idx="719">
                  <c:v>0.1855015754699707</c:v>
                </c:pt>
                <c:pt idx="720">
                  <c:v>0.1021385192871094</c:v>
                </c:pt>
                <c:pt idx="721">
                  <c:v>7.1205411638532362E-2</c:v>
                </c:pt>
                <c:pt idx="722">
                  <c:v>0.28151273727416992</c:v>
                </c:pt>
                <c:pt idx="723">
                  <c:v>4.7647953033447273E-2</c:v>
                </c:pt>
                <c:pt idx="724">
                  <c:v>1.86920166015625E-2</c:v>
                </c:pt>
                <c:pt idx="725">
                  <c:v>9.36126708984375E-2</c:v>
                </c:pt>
                <c:pt idx="726">
                  <c:v>0.1078878130231585</c:v>
                </c:pt>
                <c:pt idx="727">
                  <c:v>0.14726320902506509</c:v>
                </c:pt>
                <c:pt idx="728">
                  <c:v>0.106353759765625</c:v>
                </c:pt>
                <c:pt idx="729">
                  <c:v>0.1078486442565918</c:v>
                </c:pt>
                <c:pt idx="730">
                  <c:v>0.101017951965332</c:v>
                </c:pt>
                <c:pt idx="731">
                  <c:v>0.1099586486816406</c:v>
                </c:pt>
                <c:pt idx="732">
                  <c:v>6.7341327667236328E-2</c:v>
                </c:pt>
                <c:pt idx="733">
                  <c:v>5.5754184722900391E-2</c:v>
                </c:pt>
                <c:pt idx="734">
                  <c:v>0.14156103134155271</c:v>
                </c:pt>
                <c:pt idx="735">
                  <c:v>0.3029414585658482</c:v>
                </c:pt>
                <c:pt idx="736">
                  <c:v>0.28492609659830731</c:v>
                </c:pt>
                <c:pt idx="737">
                  <c:v>9.4518661499023438E-2</c:v>
                </c:pt>
                <c:pt idx="738">
                  <c:v>6.1616897583007813E-2</c:v>
                </c:pt>
                <c:pt idx="739">
                  <c:v>5.878448486328125E-2</c:v>
                </c:pt>
                <c:pt idx="740">
                  <c:v>9.4785690307617188E-2</c:v>
                </c:pt>
                <c:pt idx="741">
                  <c:v>0.11216402053833011</c:v>
                </c:pt>
                <c:pt idx="742">
                  <c:v>9.8713239034016922E-2</c:v>
                </c:pt>
                <c:pt idx="743">
                  <c:v>0.10929107666015619</c:v>
                </c:pt>
                <c:pt idx="744">
                  <c:v>0.24054050445556641</c:v>
                </c:pt>
                <c:pt idx="745">
                  <c:v>4.6096529279436381E-2</c:v>
                </c:pt>
                <c:pt idx="746">
                  <c:v>5.4254531860351563E-2</c:v>
                </c:pt>
                <c:pt idx="747">
                  <c:v>7.404327392578125E-2</c:v>
                </c:pt>
                <c:pt idx="748">
                  <c:v>5.3429603576660163E-2</c:v>
                </c:pt>
                <c:pt idx="749">
                  <c:v>6.6552843366350454E-3</c:v>
                </c:pt>
                <c:pt idx="750">
                  <c:v>3.1795501708984382E-2</c:v>
                </c:pt>
                <c:pt idx="751">
                  <c:v>5.9461593627929688E-2</c:v>
                </c:pt>
                <c:pt idx="752">
                  <c:v>0.13270378112792969</c:v>
                </c:pt>
                <c:pt idx="753">
                  <c:v>5.5599212646484382E-2</c:v>
                </c:pt>
                <c:pt idx="754">
                  <c:v>7.6746940612792969E-2</c:v>
                </c:pt>
                <c:pt idx="755">
                  <c:v>9.4461441040039063E-2</c:v>
                </c:pt>
                <c:pt idx="756">
                  <c:v>0.375064214070638</c:v>
                </c:pt>
                <c:pt idx="757">
                  <c:v>0.1473267873128255</c:v>
                </c:pt>
                <c:pt idx="758">
                  <c:v>5.4182325090680807E-2</c:v>
                </c:pt>
                <c:pt idx="759">
                  <c:v>9.8018646240234375E-2</c:v>
                </c:pt>
                <c:pt idx="760">
                  <c:v>9.4814300537109375E-2</c:v>
                </c:pt>
                <c:pt idx="761">
                  <c:v>1.811981201171875E-2</c:v>
                </c:pt>
                <c:pt idx="762">
                  <c:v>5.168914794921875E-2</c:v>
                </c:pt>
                <c:pt idx="763">
                  <c:v>2.140045166015625E-2</c:v>
                </c:pt>
                <c:pt idx="764">
                  <c:v>7.1513652801513672E-2</c:v>
                </c:pt>
                <c:pt idx="765">
                  <c:v>0.1086098807198661</c:v>
                </c:pt>
                <c:pt idx="766">
                  <c:v>5.8801968892415367E-2</c:v>
                </c:pt>
                <c:pt idx="767">
                  <c:v>3.6512102399553568E-2</c:v>
                </c:pt>
                <c:pt idx="768">
                  <c:v>8.777618408203125E-2</c:v>
                </c:pt>
                <c:pt idx="769">
                  <c:v>0.22976875305175781</c:v>
                </c:pt>
                <c:pt idx="770">
                  <c:v>0.33776760101318359</c:v>
                </c:pt>
                <c:pt idx="771">
                  <c:v>8.6891651153564453E-2</c:v>
                </c:pt>
                <c:pt idx="772">
                  <c:v>0.10186433792114261</c:v>
                </c:pt>
                <c:pt idx="773">
                  <c:v>4.9943923950195313E-2</c:v>
                </c:pt>
                <c:pt idx="774">
                  <c:v>0.15026728312174481</c:v>
                </c:pt>
                <c:pt idx="775">
                  <c:v>5.817413330078125E-2</c:v>
                </c:pt>
                <c:pt idx="776">
                  <c:v>0.1513878504435221</c:v>
                </c:pt>
                <c:pt idx="777">
                  <c:v>0.15232563018798831</c:v>
                </c:pt>
                <c:pt idx="778">
                  <c:v>4.5382976531982422E-2</c:v>
                </c:pt>
                <c:pt idx="779">
                  <c:v>6.67572021484375E-3</c:v>
                </c:pt>
                <c:pt idx="780">
                  <c:v>6.4814090728759766E-2</c:v>
                </c:pt>
                <c:pt idx="781">
                  <c:v>6.7770481109619141E-2</c:v>
                </c:pt>
                <c:pt idx="782">
                  <c:v>0.16694068908691409</c:v>
                </c:pt>
                <c:pt idx="783">
                  <c:v>0.23570855458577469</c:v>
                </c:pt>
                <c:pt idx="784">
                  <c:v>0.10395050048828119</c:v>
                </c:pt>
                <c:pt idx="785">
                  <c:v>5.8317184448242188E-2</c:v>
                </c:pt>
                <c:pt idx="786">
                  <c:v>0.10679960250854489</c:v>
                </c:pt>
                <c:pt idx="787">
                  <c:v>0.14041264851888019</c:v>
                </c:pt>
                <c:pt idx="788">
                  <c:v>5.5766105651855469E-2</c:v>
                </c:pt>
                <c:pt idx="789">
                  <c:v>9.0961456298828125E-2</c:v>
                </c:pt>
                <c:pt idx="790">
                  <c:v>7.0500373840332031E-2</c:v>
                </c:pt>
                <c:pt idx="791">
                  <c:v>0.13172149658203119</c:v>
                </c:pt>
                <c:pt idx="792">
                  <c:v>5.3310394287109382E-2</c:v>
                </c:pt>
                <c:pt idx="793">
                  <c:v>0.16422271728515619</c:v>
                </c:pt>
                <c:pt idx="794">
                  <c:v>0.1165676116943359</c:v>
                </c:pt>
                <c:pt idx="795">
                  <c:v>0.19872188568115229</c:v>
                </c:pt>
                <c:pt idx="796">
                  <c:v>5.3763389587402337E-2</c:v>
                </c:pt>
                <c:pt idx="797">
                  <c:v>8.6009502410888672E-2</c:v>
                </c:pt>
                <c:pt idx="798">
                  <c:v>0.24120012919108069</c:v>
                </c:pt>
                <c:pt idx="799">
                  <c:v>2.2649765014648441E-2</c:v>
                </c:pt>
                <c:pt idx="800">
                  <c:v>6.5202713012695313E-2</c:v>
                </c:pt>
                <c:pt idx="801">
                  <c:v>5.4248174031575523E-2</c:v>
                </c:pt>
                <c:pt idx="802">
                  <c:v>5.367824009486607E-3</c:v>
                </c:pt>
                <c:pt idx="803">
                  <c:v>0.176239013671875</c:v>
                </c:pt>
                <c:pt idx="804">
                  <c:v>6.7353248596191406E-2</c:v>
                </c:pt>
                <c:pt idx="805">
                  <c:v>0.110905511038644</c:v>
                </c:pt>
                <c:pt idx="806">
                  <c:v>0.1057720184326172</c:v>
                </c:pt>
                <c:pt idx="807">
                  <c:v>0.11032819747924801</c:v>
                </c:pt>
                <c:pt idx="808">
                  <c:v>6.8414211273193359E-2</c:v>
                </c:pt>
                <c:pt idx="809">
                  <c:v>0.30104319254557288</c:v>
                </c:pt>
                <c:pt idx="810">
                  <c:v>0.1776933670043945</c:v>
                </c:pt>
                <c:pt idx="811">
                  <c:v>0.104975700378418</c:v>
                </c:pt>
                <c:pt idx="812">
                  <c:v>3.0984878540039059E-2</c:v>
                </c:pt>
                <c:pt idx="813">
                  <c:v>0.2485156059265137</c:v>
                </c:pt>
                <c:pt idx="814">
                  <c:v>9.5060893467494426E-2</c:v>
                </c:pt>
                <c:pt idx="815">
                  <c:v>2.9897689819335941E-2</c:v>
                </c:pt>
                <c:pt idx="816">
                  <c:v>6.0725212097167969E-2</c:v>
                </c:pt>
                <c:pt idx="817">
                  <c:v>1.48909432547433E-2</c:v>
                </c:pt>
                <c:pt idx="818">
                  <c:v>0.1170794169108073</c:v>
                </c:pt>
                <c:pt idx="819">
                  <c:v>2.201080322265625E-2</c:v>
                </c:pt>
                <c:pt idx="820">
                  <c:v>5.3699811299641929E-2</c:v>
                </c:pt>
                <c:pt idx="821">
                  <c:v>0.14290809631347659</c:v>
                </c:pt>
                <c:pt idx="822">
                  <c:v>9.8923274448939738E-2</c:v>
                </c:pt>
                <c:pt idx="823">
                  <c:v>3.2949447631835938E-2</c:v>
                </c:pt>
                <c:pt idx="824">
                  <c:v>2.7332305908203122E-2</c:v>
                </c:pt>
                <c:pt idx="825">
                  <c:v>0.10205677577427449</c:v>
                </c:pt>
                <c:pt idx="826">
                  <c:v>7.6520442962646484E-2</c:v>
                </c:pt>
                <c:pt idx="827">
                  <c:v>8.2111358642578125E-2</c:v>
                </c:pt>
                <c:pt idx="828">
                  <c:v>0.6211417061941964</c:v>
                </c:pt>
                <c:pt idx="829">
                  <c:v>7.3059399922688797E-2</c:v>
                </c:pt>
                <c:pt idx="830">
                  <c:v>0.1240253448486328</c:v>
                </c:pt>
                <c:pt idx="831">
                  <c:v>0.23677349090576169</c:v>
                </c:pt>
                <c:pt idx="832">
                  <c:v>7.6091289520263672E-2</c:v>
                </c:pt>
                <c:pt idx="833">
                  <c:v>0.1183509826660156</c:v>
                </c:pt>
                <c:pt idx="834">
                  <c:v>0.1097202301025391</c:v>
                </c:pt>
                <c:pt idx="835">
                  <c:v>0.11173486709594729</c:v>
                </c:pt>
                <c:pt idx="836">
                  <c:v>0.22027492523193359</c:v>
                </c:pt>
                <c:pt idx="837">
                  <c:v>6.2805414199829102E-2</c:v>
                </c:pt>
                <c:pt idx="838">
                  <c:v>9.3424320220947266E-2</c:v>
                </c:pt>
                <c:pt idx="839">
                  <c:v>2.539157867431641E-2</c:v>
                </c:pt>
                <c:pt idx="840">
                  <c:v>3.4236907958984382E-2</c:v>
                </c:pt>
                <c:pt idx="841">
                  <c:v>0.42370796203613281</c:v>
                </c:pt>
                <c:pt idx="842">
                  <c:v>0.11206865310668949</c:v>
                </c:pt>
                <c:pt idx="843">
                  <c:v>2.4785995483398441E-2</c:v>
                </c:pt>
                <c:pt idx="844">
                  <c:v>1.376015799386161E-3</c:v>
                </c:pt>
                <c:pt idx="845">
                  <c:v>0.14336903889973959</c:v>
                </c:pt>
                <c:pt idx="846">
                  <c:v>1.7197926839192711E-2</c:v>
                </c:pt>
                <c:pt idx="847">
                  <c:v>0.15406608581542969</c:v>
                </c:pt>
                <c:pt idx="848">
                  <c:v>0.18354654312133789</c:v>
                </c:pt>
                <c:pt idx="849">
                  <c:v>5.9537887573242188E-2</c:v>
                </c:pt>
                <c:pt idx="850">
                  <c:v>0.1416587829589844</c:v>
                </c:pt>
                <c:pt idx="851">
                  <c:v>0.158389409383138</c:v>
                </c:pt>
                <c:pt idx="852">
                  <c:v>5.8682759602864593E-2</c:v>
                </c:pt>
                <c:pt idx="853">
                  <c:v>1.8815994262695309E-2</c:v>
                </c:pt>
                <c:pt idx="854">
                  <c:v>0.115358829498291</c:v>
                </c:pt>
                <c:pt idx="855">
                  <c:v>1.7611185709635421E-2</c:v>
                </c:pt>
                <c:pt idx="856">
                  <c:v>0.20892620086669919</c:v>
                </c:pt>
                <c:pt idx="857">
                  <c:v>4.6863555908203118E-2</c:v>
                </c:pt>
                <c:pt idx="858">
                  <c:v>3.8957595825195313E-2</c:v>
                </c:pt>
                <c:pt idx="859">
                  <c:v>5.3310394287109382E-2</c:v>
                </c:pt>
                <c:pt idx="860">
                  <c:v>5.6815147399902337E-2</c:v>
                </c:pt>
                <c:pt idx="861">
                  <c:v>0.102370125906808</c:v>
                </c:pt>
                <c:pt idx="862">
                  <c:v>0.15597343444824219</c:v>
                </c:pt>
                <c:pt idx="863">
                  <c:v>4.7612190246582031E-2</c:v>
                </c:pt>
                <c:pt idx="864">
                  <c:v>0.20298957824707031</c:v>
                </c:pt>
                <c:pt idx="865">
                  <c:v>0.17997622489929199</c:v>
                </c:pt>
                <c:pt idx="866">
                  <c:v>0.1100897789001465</c:v>
                </c:pt>
                <c:pt idx="867">
                  <c:v>4.4798851013183587E-2</c:v>
                </c:pt>
                <c:pt idx="868">
                  <c:v>6.7555904388427734E-2</c:v>
                </c:pt>
                <c:pt idx="869">
                  <c:v>0.22095441818237299</c:v>
                </c:pt>
                <c:pt idx="870">
                  <c:v>0.12838840484619141</c:v>
                </c:pt>
                <c:pt idx="871">
                  <c:v>0.1563072204589844</c:v>
                </c:pt>
                <c:pt idx="872">
                  <c:v>0.1642346382141113</c:v>
                </c:pt>
                <c:pt idx="873">
                  <c:v>1.8174307686941969E-2</c:v>
                </c:pt>
                <c:pt idx="874">
                  <c:v>8.6100896199544266E-2</c:v>
                </c:pt>
                <c:pt idx="875">
                  <c:v>0.1074790954589844</c:v>
                </c:pt>
                <c:pt idx="876">
                  <c:v>2.811749776204427E-2</c:v>
                </c:pt>
                <c:pt idx="877">
                  <c:v>3.2295499529157369E-2</c:v>
                </c:pt>
                <c:pt idx="878">
                  <c:v>5.5480003356933587E-2</c:v>
                </c:pt>
                <c:pt idx="879">
                  <c:v>1.7134348551432289E-2</c:v>
                </c:pt>
                <c:pt idx="880">
                  <c:v>0.14514923095703119</c:v>
                </c:pt>
                <c:pt idx="881">
                  <c:v>0.1113619123186384</c:v>
                </c:pt>
                <c:pt idx="882">
                  <c:v>0.1467068990071615</c:v>
                </c:pt>
                <c:pt idx="883">
                  <c:v>5.3302447001139321E-2</c:v>
                </c:pt>
                <c:pt idx="884">
                  <c:v>7.8364780970982137E-2</c:v>
                </c:pt>
                <c:pt idx="885">
                  <c:v>0.1114232199532645</c:v>
                </c:pt>
                <c:pt idx="886">
                  <c:v>0.1086235046386719</c:v>
                </c:pt>
                <c:pt idx="887">
                  <c:v>7.51495361328125E-2</c:v>
                </c:pt>
                <c:pt idx="888">
                  <c:v>6.8407058715820313E-2</c:v>
                </c:pt>
                <c:pt idx="889">
                  <c:v>0.20387967427571621</c:v>
                </c:pt>
                <c:pt idx="890">
                  <c:v>9.9693025861467638E-2</c:v>
                </c:pt>
                <c:pt idx="891">
                  <c:v>6.7186355590820313E-2</c:v>
                </c:pt>
                <c:pt idx="892">
                  <c:v>0.58992930821010048</c:v>
                </c:pt>
                <c:pt idx="893">
                  <c:v>0.1239299774169922</c:v>
                </c:pt>
                <c:pt idx="894">
                  <c:v>5.9576034545898438E-2</c:v>
                </c:pt>
                <c:pt idx="895">
                  <c:v>5.5948893229166657E-2</c:v>
                </c:pt>
                <c:pt idx="896">
                  <c:v>6.3101450602213546E-2</c:v>
                </c:pt>
                <c:pt idx="897">
                  <c:v>7.4934959411621094E-2</c:v>
                </c:pt>
                <c:pt idx="898">
                  <c:v>0.10387102762858071</c:v>
                </c:pt>
                <c:pt idx="899">
                  <c:v>9.3507766723632813E-2</c:v>
                </c:pt>
                <c:pt idx="900">
                  <c:v>7.5334310531616211E-2</c:v>
                </c:pt>
                <c:pt idx="901">
                  <c:v>9.0524128505161824E-2</c:v>
                </c:pt>
                <c:pt idx="902">
                  <c:v>0.37072499593098962</c:v>
                </c:pt>
                <c:pt idx="903">
                  <c:v>7.9313913981119796E-2</c:v>
                </c:pt>
                <c:pt idx="904">
                  <c:v>1.8763542175292969E-2</c:v>
                </c:pt>
                <c:pt idx="905">
                  <c:v>8.4650516510009766E-2</c:v>
                </c:pt>
                <c:pt idx="906">
                  <c:v>9.4310442606608078E-2</c:v>
                </c:pt>
                <c:pt idx="907">
                  <c:v>9.4008445739746094E-2</c:v>
                </c:pt>
                <c:pt idx="908">
                  <c:v>4.0260950724283852E-2</c:v>
                </c:pt>
                <c:pt idx="909">
                  <c:v>1.8177032470703122E-2</c:v>
                </c:pt>
                <c:pt idx="910">
                  <c:v>4.8773629324776788E-2</c:v>
                </c:pt>
                <c:pt idx="911">
                  <c:v>0.34712155659993488</c:v>
                </c:pt>
                <c:pt idx="912">
                  <c:v>4.1496753692626953E-2</c:v>
                </c:pt>
                <c:pt idx="913">
                  <c:v>0.10854176112583699</c:v>
                </c:pt>
                <c:pt idx="914">
                  <c:v>0.2337074279785156</c:v>
                </c:pt>
                <c:pt idx="915">
                  <c:v>0.23943583170572921</c:v>
                </c:pt>
                <c:pt idx="916">
                  <c:v>0.10774135589599609</c:v>
                </c:pt>
                <c:pt idx="917">
                  <c:v>0.1087869916643415</c:v>
                </c:pt>
                <c:pt idx="918">
                  <c:v>0.15436808268229171</c:v>
                </c:pt>
                <c:pt idx="919">
                  <c:v>0.15156269073486331</c:v>
                </c:pt>
                <c:pt idx="920">
                  <c:v>0.1047531763712565</c:v>
                </c:pt>
                <c:pt idx="921">
                  <c:v>0.1120805740356445</c:v>
                </c:pt>
                <c:pt idx="922">
                  <c:v>0.91120856148856022</c:v>
                </c:pt>
                <c:pt idx="923">
                  <c:v>5.626678466796875E-3</c:v>
                </c:pt>
                <c:pt idx="924">
                  <c:v>2.6645660400390622E-2</c:v>
                </c:pt>
                <c:pt idx="925">
                  <c:v>0.14171600341796881</c:v>
                </c:pt>
                <c:pt idx="926">
                  <c:v>8.2476933797200516E-2</c:v>
                </c:pt>
                <c:pt idx="927">
                  <c:v>0.14281272888183591</c:v>
                </c:pt>
                <c:pt idx="928">
                  <c:v>0.15553746904645649</c:v>
                </c:pt>
                <c:pt idx="929">
                  <c:v>0.27838945388793951</c:v>
                </c:pt>
                <c:pt idx="930">
                  <c:v>5.9223175048828118E-2</c:v>
                </c:pt>
                <c:pt idx="931">
                  <c:v>6.5827369689941406E-2</c:v>
                </c:pt>
                <c:pt idx="932">
                  <c:v>0.22862434387207031</c:v>
                </c:pt>
                <c:pt idx="933">
                  <c:v>0.14469623565673831</c:v>
                </c:pt>
                <c:pt idx="934">
                  <c:v>0.1725196838378906</c:v>
                </c:pt>
                <c:pt idx="935">
                  <c:v>0.1729011535644531</c:v>
                </c:pt>
                <c:pt idx="936">
                  <c:v>7.2841644287109375E-2</c:v>
                </c:pt>
                <c:pt idx="937">
                  <c:v>0.37436485290527338</c:v>
                </c:pt>
                <c:pt idx="938">
                  <c:v>0.14156103134155271</c:v>
                </c:pt>
                <c:pt idx="939">
                  <c:v>6.8998336791992188E-2</c:v>
                </c:pt>
                <c:pt idx="940">
                  <c:v>5.8913230895996087E-2</c:v>
                </c:pt>
                <c:pt idx="941">
                  <c:v>3.24249267578125E-2</c:v>
                </c:pt>
                <c:pt idx="942">
                  <c:v>0.10854857308523989</c:v>
                </c:pt>
                <c:pt idx="943">
                  <c:v>6.0876210530598961E-2</c:v>
                </c:pt>
                <c:pt idx="944">
                  <c:v>0.197601318359375</c:v>
                </c:pt>
                <c:pt idx="945">
                  <c:v>9.3523661295572921E-2</c:v>
                </c:pt>
                <c:pt idx="946">
                  <c:v>0.12660026550292969</c:v>
                </c:pt>
                <c:pt idx="947">
                  <c:v>8.7809562683105469E-2</c:v>
                </c:pt>
                <c:pt idx="948">
                  <c:v>1.8978118896484378E-2</c:v>
                </c:pt>
                <c:pt idx="949">
                  <c:v>0.1095431191580636</c:v>
                </c:pt>
                <c:pt idx="950">
                  <c:v>6.1845779418945313E-2</c:v>
                </c:pt>
                <c:pt idx="951">
                  <c:v>9.9098682403564453E-2</c:v>
                </c:pt>
                <c:pt idx="952">
                  <c:v>0.27491251627604169</c:v>
                </c:pt>
                <c:pt idx="953">
                  <c:v>0.1078009605407715</c:v>
                </c:pt>
                <c:pt idx="954">
                  <c:v>9.357452392578125E-2</c:v>
                </c:pt>
                <c:pt idx="955">
                  <c:v>0.3018242972237723</c:v>
                </c:pt>
                <c:pt idx="956">
                  <c:v>7.7853884015764513E-2</c:v>
                </c:pt>
                <c:pt idx="957">
                  <c:v>1.8262863159179691E-2</c:v>
                </c:pt>
                <c:pt idx="958">
                  <c:v>0.1105666160583496</c:v>
                </c:pt>
                <c:pt idx="959">
                  <c:v>9.9052701677594862E-2</c:v>
                </c:pt>
                <c:pt idx="960">
                  <c:v>7.4529647827148438E-2</c:v>
                </c:pt>
                <c:pt idx="961">
                  <c:v>0.84596474965413415</c:v>
                </c:pt>
                <c:pt idx="962">
                  <c:v>0.36431948343912762</c:v>
                </c:pt>
                <c:pt idx="963">
                  <c:v>0.16751289367675781</c:v>
                </c:pt>
                <c:pt idx="964">
                  <c:v>9.014129638671875E-2</c:v>
                </c:pt>
                <c:pt idx="965">
                  <c:v>0.1023769378662109</c:v>
                </c:pt>
                <c:pt idx="966">
                  <c:v>0.19049644470214841</c:v>
                </c:pt>
                <c:pt idx="967">
                  <c:v>0.11490583419799801</c:v>
                </c:pt>
                <c:pt idx="968">
                  <c:v>3.3609072367350258E-2</c:v>
                </c:pt>
                <c:pt idx="969">
                  <c:v>7.7521800994873047E-2</c:v>
                </c:pt>
                <c:pt idx="970">
                  <c:v>0.1062989234924316</c:v>
                </c:pt>
                <c:pt idx="971">
                  <c:v>6.2122344970703118E-2</c:v>
                </c:pt>
                <c:pt idx="972">
                  <c:v>0.113523006439209</c:v>
                </c:pt>
                <c:pt idx="973">
                  <c:v>9.1016292572021484E-3</c:v>
                </c:pt>
                <c:pt idx="974">
                  <c:v>8.3913803100585938E-2</c:v>
                </c:pt>
                <c:pt idx="975">
                  <c:v>9.4766616821289063E-2</c:v>
                </c:pt>
                <c:pt idx="976">
                  <c:v>0.51232179005940759</c:v>
                </c:pt>
                <c:pt idx="977">
                  <c:v>6.5648555755615234E-2</c:v>
                </c:pt>
                <c:pt idx="978">
                  <c:v>4.3998445783342631E-2</c:v>
                </c:pt>
                <c:pt idx="979">
                  <c:v>0.22252400716145829</c:v>
                </c:pt>
                <c:pt idx="980">
                  <c:v>3.726141793387277E-3</c:v>
                </c:pt>
                <c:pt idx="981">
                  <c:v>8.23974609375E-2</c:v>
                </c:pt>
                <c:pt idx="982">
                  <c:v>0.24104118347167969</c:v>
                </c:pt>
                <c:pt idx="983">
                  <c:v>9.2172622680664063E-2</c:v>
                </c:pt>
                <c:pt idx="984">
                  <c:v>0.18571615219116211</c:v>
                </c:pt>
                <c:pt idx="985">
                  <c:v>8.614659309387207E-2</c:v>
                </c:pt>
                <c:pt idx="986">
                  <c:v>0.13216336568196621</c:v>
                </c:pt>
                <c:pt idx="987">
                  <c:v>3.509521484375E-2</c:v>
                </c:pt>
                <c:pt idx="988">
                  <c:v>0.1055717468261719</c:v>
                </c:pt>
                <c:pt idx="989">
                  <c:v>7.5833002726236984E-2</c:v>
                </c:pt>
                <c:pt idx="990">
                  <c:v>0.2340873082478841</c:v>
                </c:pt>
                <c:pt idx="991">
                  <c:v>0.1921653747558594</c:v>
                </c:pt>
                <c:pt idx="992">
                  <c:v>0.1016139984130859</c:v>
                </c:pt>
                <c:pt idx="993">
                  <c:v>9.674072265625E-2</c:v>
                </c:pt>
                <c:pt idx="994">
                  <c:v>9.7131729125976563E-2</c:v>
                </c:pt>
                <c:pt idx="995">
                  <c:v>0.4340580531529018</c:v>
                </c:pt>
                <c:pt idx="996">
                  <c:v>0.1891136169433594</c:v>
                </c:pt>
                <c:pt idx="997">
                  <c:v>0.15659332275390619</c:v>
                </c:pt>
                <c:pt idx="998">
                  <c:v>6.7663192749023438E-2</c:v>
                </c:pt>
                <c:pt idx="999">
                  <c:v>0.1034450531005859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EF-4D6B-BC2B-EF212B56F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68223"/>
        <c:axId val="118466975"/>
      </c:lineChart>
      <c:catAx>
        <c:axId val="118468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466975"/>
        <c:crosses val="autoZero"/>
        <c:auto val="1"/>
        <c:lblAlgn val="ctr"/>
        <c:lblOffset val="100"/>
        <c:noMultiLvlLbl val="0"/>
      </c:catAx>
      <c:valAx>
        <c:axId val="11846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46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effectLst/>
              </a:rPr>
              <a:t>ASE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'Resultados comparados'!$H$1</c:f>
              <c:strCache>
                <c:ptCount val="1"/>
                <c:pt idx="0">
                  <c:v>SAE Log(Theta)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comparados'!$H$2:$H$1001</c:f>
              <c:numCache>
                <c:formatCode>General</c:formatCode>
                <c:ptCount val="1000"/>
                <c:pt idx="0">
                  <c:v>1.4223800734175165E-4</c:v>
                </c:pt>
                <c:pt idx="1">
                  <c:v>2.803442686219287E-5</c:v>
                </c:pt>
                <c:pt idx="2">
                  <c:v>3.2213122727116171E-4</c:v>
                </c:pt>
                <c:pt idx="3">
                  <c:v>2.0519164811894325E-4</c:v>
                </c:pt>
                <c:pt idx="4">
                  <c:v>5.6322722609078609E-4</c:v>
                </c:pt>
                <c:pt idx="5">
                  <c:v>2.3731948835871604E-4</c:v>
                </c:pt>
                <c:pt idx="6">
                  <c:v>1.3590308055082262E-4</c:v>
                </c:pt>
                <c:pt idx="7">
                  <c:v>2.0287852455872827E-3</c:v>
                </c:pt>
                <c:pt idx="8">
                  <c:v>4.4563289791541976E-4</c:v>
                </c:pt>
                <c:pt idx="9">
                  <c:v>3.7999381789766379E-4</c:v>
                </c:pt>
                <c:pt idx="10">
                  <c:v>1.8439511105714659E-4</c:v>
                </c:pt>
                <c:pt idx="11">
                  <c:v>2.1957616513184373E-5</c:v>
                </c:pt>
                <c:pt idx="12">
                  <c:v>1.5961958041926401E-4</c:v>
                </c:pt>
                <c:pt idx="13">
                  <c:v>5.5430557856413098E-5</c:v>
                </c:pt>
                <c:pt idx="14">
                  <c:v>3.4230691302302812E-4</c:v>
                </c:pt>
                <c:pt idx="15">
                  <c:v>1.9875127658240582E-4</c:v>
                </c:pt>
                <c:pt idx="16">
                  <c:v>2.7397606522365642E-5</c:v>
                </c:pt>
                <c:pt idx="17">
                  <c:v>1.1007641437900407E-4</c:v>
                </c:pt>
                <c:pt idx="18">
                  <c:v>3.2308401067874902E-4</c:v>
                </c:pt>
                <c:pt idx="19">
                  <c:v>8.5093471259605239E-4</c:v>
                </c:pt>
                <c:pt idx="20">
                  <c:v>3.801217486704915E-3</c:v>
                </c:pt>
                <c:pt idx="21">
                  <c:v>3.9321023207887241E-4</c:v>
                </c:pt>
                <c:pt idx="22">
                  <c:v>3.9145137962905679E-5</c:v>
                </c:pt>
                <c:pt idx="23">
                  <c:v>3.1761958015212821E-4</c:v>
                </c:pt>
                <c:pt idx="24">
                  <c:v>2.5774616628386326E-3</c:v>
                </c:pt>
                <c:pt idx="25">
                  <c:v>4.3158576570012154E-4</c:v>
                </c:pt>
                <c:pt idx="26">
                  <c:v>2.914870351605218E-5</c:v>
                </c:pt>
                <c:pt idx="27">
                  <c:v>1.5163472961434327E-4</c:v>
                </c:pt>
                <c:pt idx="28">
                  <c:v>1.083234168097372E-4</c:v>
                </c:pt>
                <c:pt idx="29">
                  <c:v>1.9642381280085498E-4</c:v>
                </c:pt>
                <c:pt idx="30">
                  <c:v>5.8643330508156366E-4</c:v>
                </c:pt>
                <c:pt idx="31">
                  <c:v>3.2642864548434802E-4</c:v>
                </c:pt>
                <c:pt idx="32">
                  <c:v>9.4249644094445773E-5</c:v>
                </c:pt>
                <c:pt idx="33">
                  <c:v>3.3046795399574243E-5</c:v>
                </c:pt>
                <c:pt idx="34">
                  <c:v>3.857763581646753E-5</c:v>
                </c:pt>
                <c:pt idx="35">
                  <c:v>1.0139785037547164E-4</c:v>
                </c:pt>
                <c:pt idx="36">
                  <c:v>3.1978309949278833E-4</c:v>
                </c:pt>
                <c:pt idx="37">
                  <c:v>2.0251068336742165E-5</c:v>
                </c:pt>
                <c:pt idx="38">
                  <c:v>1.5343121758654762E-4</c:v>
                </c:pt>
                <c:pt idx="39">
                  <c:v>2.5336312849247818E-3</c:v>
                </c:pt>
                <c:pt idx="40">
                  <c:v>1.2940977411710438E-4</c:v>
                </c:pt>
                <c:pt idx="41">
                  <c:v>3.151636546404641E-7</c:v>
                </c:pt>
                <c:pt idx="42">
                  <c:v>8.0033202104415761E-5</c:v>
                </c:pt>
                <c:pt idx="43">
                  <c:v>5.1878427578827253E-4</c:v>
                </c:pt>
                <c:pt idx="44">
                  <c:v>6.0606035465995235E-5</c:v>
                </c:pt>
                <c:pt idx="45">
                  <c:v>2.7661131459645088E-5</c:v>
                </c:pt>
                <c:pt idx="46">
                  <c:v>9.3719426016180803E-4</c:v>
                </c:pt>
                <c:pt idx="47">
                  <c:v>3.6747390263633644E-3</c:v>
                </c:pt>
                <c:pt idx="48">
                  <c:v>2.9323483205274916E-5</c:v>
                </c:pt>
                <c:pt idx="49">
                  <c:v>5.0815469002445535E-4</c:v>
                </c:pt>
                <c:pt idx="50">
                  <c:v>1.8047817722238045E-5</c:v>
                </c:pt>
                <c:pt idx="51">
                  <c:v>1.0960557305483224E-3</c:v>
                </c:pt>
                <c:pt idx="52">
                  <c:v>2.647087150213207E-5</c:v>
                </c:pt>
                <c:pt idx="53">
                  <c:v>1.5595784401564039E-4</c:v>
                </c:pt>
                <c:pt idx="54">
                  <c:v>2.0335985191197953E-4</c:v>
                </c:pt>
                <c:pt idx="55">
                  <c:v>4.9731976077454435E-4</c:v>
                </c:pt>
                <c:pt idx="56">
                  <c:v>6.5403344026626221E-5</c:v>
                </c:pt>
                <c:pt idx="57">
                  <c:v>3.021042888486403E-4</c:v>
                </c:pt>
                <c:pt idx="58">
                  <c:v>4.1974622213489304E-5</c:v>
                </c:pt>
                <c:pt idx="59">
                  <c:v>9.4105266680850018E-5</c:v>
                </c:pt>
                <c:pt idx="60">
                  <c:v>7.7376849076812778E-5</c:v>
                </c:pt>
                <c:pt idx="61">
                  <c:v>3.2183514523760582E-4</c:v>
                </c:pt>
                <c:pt idx="62">
                  <c:v>2.1671399816321937E-4</c:v>
                </c:pt>
                <c:pt idx="63">
                  <c:v>1.4713032935175454E-4</c:v>
                </c:pt>
                <c:pt idx="64">
                  <c:v>5.2446593706679037E-4</c:v>
                </c:pt>
                <c:pt idx="65">
                  <c:v>2.1632194451685126E-4</c:v>
                </c:pt>
                <c:pt idx="66">
                  <c:v>5.0576679604758088E-4</c:v>
                </c:pt>
                <c:pt idx="67">
                  <c:v>3.6749363217545386E-5</c:v>
                </c:pt>
                <c:pt idx="68">
                  <c:v>1.1739380513454869E-4</c:v>
                </c:pt>
                <c:pt idx="69">
                  <c:v>6.2395819353864841E-4</c:v>
                </c:pt>
                <c:pt idx="70">
                  <c:v>2.1448340516970281E-5</c:v>
                </c:pt>
                <c:pt idx="71">
                  <c:v>2.031315773825026E-4</c:v>
                </c:pt>
                <c:pt idx="72">
                  <c:v>6.0527982093072148E-5</c:v>
                </c:pt>
                <c:pt idx="73">
                  <c:v>8.6656175107009843E-5</c:v>
                </c:pt>
                <c:pt idx="74">
                  <c:v>5.8628282664737797E-4</c:v>
                </c:pt>
                <c:pt idx="75">
                  <c:v>2.6909691689370227E-4</c:v>
                </c:pt>
                <c:pt idx="76">
                  <c:v>2.1292514837606157E-3</c:v>
                </c:pt>
                <c:pt idx="77">
                  <c:v>3.8010333205048443E-5</c:v>
                </c:pt>
                <c:pt idx="78">
                  <c:v>1.9766346382944284E-4</c:v>
                </c:pt>
                <c:pt idx="79">
                  <c:v>3.2843086090662366E-4</c:v>
                </c:pt>
                <c:pt idx="80">
                  <c:v>6.1580635906531025E-4</c:v>
                </c:pt>
                <c:pt idx="81">
                  <c:v>1.0005103268392261E-3</c:v>
                </c:pt>
                <c:pt idx="82">
                  <c:v>1.7357043951109628E-4</c:v>
                </c:pt>
                <c:pt idx="83">
                  <c:v>4.8209565030037256E-4</c:v>
                </c:pt>
                <c:pt idx="84">
                  <c:v>5.8825824584807208E-4</c:v>
                </c:pt>
                <c:pt idx="85">
                  <c:v>2.1266043974440488E-3</c:v>
                </c:pt>
                <c:pt idx="86">
                  <c:v>1.1603674698851636E-4</c:v>
                </c:pt>
                <c:pt idx="87">
                  <c:v>4.5908185737510646E-5</c:v>
                </c:pt>
                <c:pt idx="88">
                  <c:v>1.8158425010311387E-3</c:v>
                </c:pt>
                <c:pt idx="89">
                  <c:v>2.2635131811820977E-4</c:v>
                </c:pt>
                <c:pt idx="90">
                  <c:v>1.0408140157378395E-4</c:v>
                </c:pt>
                <c:pt idx="91">
                  <c:v>2.0132446475764913E-4</c:v>
                </c:pt>
                <c:pt idx="92">
                  <c:v>1.8226733687169395E-3</c:v>
                </c:pt>
                <c:pt idx="93">
                  <c:v>5.6675507494569185E-4</c:v>
                </c:pt>
                <c:pt idx="94">
                  <c:v>3.2042415984123906E-5</c:v>
                </c:pt>
                <c:pt idx="95">
                  <c:v>8.377403473060821E-7</c:v>
                </c:pt>
                <c:pt idx="96">
                  <c:v>5.8765713489302827E-5</c:v>
                </c:pt>
                <c:pt idx="97">
                  <c:v>6.5251534468126267E-5</c:v>
                </c:pt>
                <c:pt idx="98">
                  <c:v>5.7241243341061849E-4</c:v>
                </c:pt>
                <c:pt idx="99">
                  <c:v>3.7768412873436126E-4</c:v>
                </c:pt>
                <c:pt idx="100">
                  <c:v>8.3833369969611582E-5</c:v>
                </c:pt>
                <c:pt idx="101">
                  <c:v>8.1827654735897498E-5</c:v>
                </c:pt>
                <c:pt idx="102">
                  <c:v>8.5996904552970558E-4</c:v>
                </c:pt>
                <c:pt idx="103">
                  <c:v>4.6684584672839993E-4</c:v>
                </c:pt>
                <c:pt idx="104">
                  <c:v>1.2572422608334423E-3</c:v>
                </c:pt>
                <c:pt idx="105">
                  <c:v>3.5756061118901925E-4</c:v>
                </c:pt>
                <c:pt idx="106">
                  <c:v>8.1621429714372047E-5</c:v>
                </c:pt>
                <c:pt idx="107">
                  <c:v>5.6080824355388332E-5</c:v>
                </c:pt>
                <c:pt idx="108">
                  <c:v>1.1207566372951769E-4</c:v>
                </c:pt>
                <c:pt idx="109">
                  <c:v>7.2069136200443451E-5</c:v>
                </c:pt>
                <c:pt idx="110">
                  <c:v>4.8090290238710238E-5</c:v>
                </c:pt>
                <c:pt idx="111">
                  <c:v>1.002821313831338E-4</c:v>
                </c:pt>
                <c:pt idx="112">
                  <c:v>1.6067368609079774E-4</c:v>
                </c:pt>
                <c:pt idx="113">
                  <c:v>3.3532106199610527E-4</c:v>
                </c:pt>
                <c:pt idx="114">
                  <c:v>3.6273645031864459E-5</c:v>
                </c:pt>
                <c:pt idx="115">
                  <c:v>5.630069813240349E-5</c:v>
                </c:pt>
                <c:pt idx="116">
                  <c:v>5.5749631567235487E-3</c:v>
                </c:pt>
                <c:pt idx="117">
                  <c:v>5.2195259216090842E-4</c:v>
                </c:pt>
                <c:pt idx="118">
                  <c:v>2.2397113980908201E-6</c:v>
                </c:pt>
                <c:pt idx="119">
                  <c:v>3.346314293742647E-5</c:v>
                </c:pt>
                <c:pt idx="120">
                  <c:v>5.2779335294493719E-5</c:v>
                </c:pt>
                <c:pt idx="121">
                  <c:v>1.3539828702598578E-4</c:v>
                </c:pt>
                <c:pt idx="122">
                  <c:v>1.5845705216786814E-5</c:v>
                </c:pt>
                <c:pt idx="123">
                  <c:v>1.5461667636743875E-4</c:v>
                </c:pt>
                <c:pt idx="124">
                  <c:v>1.4146929815236456E-4</c:v>
                </c:pt>
                <c:pt idx="125">
                  <c:v>1.5601705047800286E-3</c:v>
                </c:pt>
                <c:pt idx="126">
                  <c:v>8.1510723572004705E-5</c:v>
                </c:pt>
                <c:pt idx="127">
                  <c:v>4.0229176356561093E-3</c:v>
                </c:pt>
                <c:pt idx="128">
                  <c:v>1.3934604296608383E-4</c:v>
                </c:pt>
                <c:pt idx="129">
                  <c:v>1.417857925062122E-4</c:v>
                </c:pt>
                <c:pt idx="130">
                  <c:v>5.1447096745739557E-5</c:v>
                </c:pt>
                <c:pt idx="131">
                  <c:v>3.4602826391192102E-5</c:v>
                </c:pt>
                <c:pt idx="132">
                  <c:v>2.8177226412207245E-3</c:v>
                </c:pt>
                <c:pt idx="133">
                  <c:v>7.6427493439755573E-5</c:v>
                </c:pt>
                <c:pt idx="134">
                  <c:v>7.3587903082765997E-5</c:v>
                </c:pt>
                <c:pt idx="135">
                  <c:v>1.3526939661361449E-4</c:v>
                </c:pt>
                <c:pt idx="136">
                  <c:v>3.0466091898391403E-5</c:v>
                </c:pt>
                <c:pt idx="137">
                  <c:v>4.2611139905461207E-4</c:v>
                </c:pt>
                <c:pt idx="138">
                  <c:v>8.6746949443393645E-4</c:v>
                </c:pt>
                <c:pt idx="139">
                  <c:v>2.7459012190551109E-4</c:v>
                </c:pt>
                <c:pt idx="140">
                  <c:v>2.996693227842296E-4</c:v>
                </c:pt>
                <c:pt idx="141">
                  <c:v>1.3155115950352461E-4</c:v>
                </c:pt>
                <c:pt idx="142">
                  <c:v>2.9589534205434046E-3</c:v>
                </c:pt>
                <c:pt idx="143">
                  <c:v>4.4063895632828585E-4</c:v>
                </c:pt>
                <c:pt idx="144">
                  <c:v>9.3005162310810799E-6</c:v>
                </c:pt>
                <c:pt idx="145">
                  <c:v>4.2057284277780476E-4</c:v>
                </c:pt>
                <c:pt idx="146">
                  <c:v>2.0694611021531526E-4</c:v>
                </c:pt>
                <c:pt idx="147">
                  <c:v>3.1456542396979136E-5</c:v>
                </c:pt>
                <c:pt idx="148">
                  <c:v>7.2623828810507466E-7</c:v>
                </c:pt>
                <c:pt idx="149">
                  <c:v>1.660311087045809E-4</c:v>
                </c:pt>
                <c:pt idx="150">
                  <c:v>4.4966253335449466E-4</c:v>
                </c:pt>
                <c:pt idx="151">
                  <c:v>4.37523923836689E-4</c:v>
                </c:pt>
                <c:pt idx="152">
                  <c:v>3.8025660537098897E-5</c:v>
                </c:pt>
                <c:pt idx="153">
                  <c:v>5.2993170982143674E-4</c:v>
                </c:pt>
                <c:pt idx="154">
                  <c:v>2.618816417062682E-4</c:v>
                </c:pt>
                <c:pt idx="155">
                  <c:v>2.4151687931609091E-4</c:v>
                </c:pt>
                <c:pt idx="156">
                  <c:v>4.6240345173856383E-4</c:v>
                </c:pt>
                <c:pt idx="157">
                  <c:v>3.309806378837818E-4</c:v>
                </c:pt>
                <c:pt idx="158">
                  <c:v>5.8644801890329944E-4</c:v>
                </c:pt>
                <c:pt idx="159">
                  <c:v>1.9010904171706193E-3</c:v>
                </c:pt>
                <c:pt idx="160">
                  <c:v>3.4904819924159841E-5</c:v>
                </c:pt>
                <c:pt idx="161">
                  <c:v>3.1211157257581934E-4</c:v>
                </c:pt>
                <c:pt idx="162">
                  <c:v>8.1603829116207342E-5</c:v>
                </c:pt>
                <c:pt idx="163">
                  <c:v>6.2456089902057177E-4</c:v>
                </c:pt>
                <c:pt idx="164">
                  <c:v>1.6134848552636019E-5</c:v>
                </c:pt>
                <c:pt idx="165">
                  <c:v>8.1126003093355558E-4</c:v>
                </c:pt>
                <c:pt idx="166">
                  <c:v>6.5786500933657339E-4</c:v>
                </c:pt>
                <c:pt idx="167">
                  <c:v>5.2641197126259353E-4</c:v>
                </c:pt>
                <c:pt idx="168">
                  <c:v>4.7366003762493229E-4</c:v>
                </c:pt>
                <c:pt idx="169">
                  <c:v>1.0956641491359882E-3</c:v>
                </c:pt>
                <c:pt idx="170">
                  <c:v>1.3185164713585549E-5</c:v>
                </c:pt>
                <c:pt idx="171">
                  <c:v>1.1297128564741126E-4</c:v>
                </c:pt>
                <c:pt idx="172">
                  <c:v>2.846722167792202E-4</c:v>
                </c:pt>
                <c:pt idx="173">
                  <c:v>9.2198253396992205E-5</c:v>
                </c:pt>
                <c:pt idx="174">
                  <c:v>2.1959475816923487E-4</c:v>
                </c:pt>
                <c:pt idx="175">
                  <c:v>1.1249070749789251E-8</c:v>
                </c:pt>
                <c:pt idx="176">
                  <c:v>1.9045967205391035E-4</c:v>
                </c:pt>
                <c:pt idx="177">
                  <c:v>1.9355338909131205E-4</c:v>
                </c:pt>
                <c:pt idx="178">
                  <c:v>2.374311524783173E-4</c:v>
                </c:pt>
                <c:pt idx="179">
                  <c:v>4.0499173066023197E-4</c:v>
                </c:pt>
                <c:pt idx="180">
                  <c:v>1.5668371833372092E-4</c:v>
                </c:pt>
                <c:pt idx="181">
                  <c:v>1.9554315059704076E-3</c:v>
                </c:pt>
                <c:pt idx="182">
                  <c:v>5.2309171028502518E-4</c:v>
                </c:pt>
                <c:pt idx="183">
                  <c:v>1.6828200232720845E-4</c:v>
                </c:pt>
                <c:pt idx="184">
                  <c:v>3.8002807048094877E-3</c:v>
                </c:pt>
                <c:pt idx="185">
                  <c:v>1.1170124401521601E-3</c:v>
                </c:pt>
                <c:pt idx="186">
                  <c:v>7.8569062792928964E-4</c:v>
                </c:pt>
                <c:pt idx="187">
                  <c:v>1.4801313414424401E-4</c:v>
                </c:pt>
                <c:pt idx="188">
                  <c:v>1.9382883266270322E-4</c:v>
                </c:pt>
                <c:pt idx="189">
                  <c:v>4.9975038516483815E-3</c:v>
                </c:pt>
                <c:pt idx="190">
                  <c:v>3.8247079405048448E-4</c:v>
                </c:pt>
                <c:pt idx="191">
                  <c:v>5.0336480574524501E-4</c:v>
                </c:pt>
                <c:pt idx="192">
                  <c:v>2.7674011852990435E-3</c:v>
                </c:pt>
                <c:pt idx="193">
                  <c:v>2.2259933953379114E-4</c:v>
                </c:pt>
                <c:pt idx="194">
                  <c:v>6.6250912167108758E-5</c:v>
                </c:pt>
                <c:pt idx="195">
                  <c:v>2.700320677763797E-5</c:v>
                </c:pt>
                <c:pt idx="196">
                  <c:v>3.5712040160090571E-3</c:v>
                </c:pt>
                <c:pt idx="197">
                  <c:v>6.2189563674632225E-4</c:v>
                </c:pt>
                <c:pt idx="198">
                  <c:v>1.8514175532157697E-5</c:v>
                </c:pt>
                <c:pt idx="199">
                  <c:v>2.3802994172372456E-4</c:v>
                </c:pt>
                <c:pt idx="200">
                  <c:v>5.5545696786622769E-5</c:v>
                </c:pt>
                <c:pt idx="201">
                  <c:v>1.4438193657165764E-4</c:v>
                </c:pt>
                <c:pt idx="202">
                  <c:v>6.6872159942507339E-6</c:v>
                </c:pt>
                <c:pt idx="203">
                  <c:v>9.883365294027439E-4</c:v>
                </c:pt>
                <c:pt idx="204">
                  <c:v>5.1680992632595346E-4</c:v>
                </c:pt>
                <c:pt idx="205">
                  <c:v>3.1293628386624555E-5</c:v>
                </c:pt>
                <c:pt idx="206">
                  <c:v>6.4706119867244833E-5</c:v>
                </c:pt>
                <c:pt idx="207">
                  <c:v>4.5900618940315766E-5</c:v>
                </c:pt>
                <c:pt idx="208">
                  <c:v>9.3196493168763321E-5</c:v>
                </c:pt>
                <c:pt idx="209">
                  <c:v>2.2267981915551389E-4</c:v>
                </c:pt>
                <c:pt idx="210">
                  <c:v>9.5271365290375574E-5</c:v>
                </c:pt>
                <c:pt idx="211">
                  <c:v>1.7320546448925054E-4</c:v>
                </c:pt>
                <c:pt idx="212">
                  <c:v>2.3638130622818065E-6</c:v>
                </c:pt>
                <c:pt idx="213">
                  <c:v>8.9803174454081429E-4</c:v>
                </c:pt>
                <c:pt idx="214">
                  <c:v>6.5544404945325354E-5</c:v>
                </c:pt>
                <c:pt idx="215">
                  <c:v>4.4394852755389065E-4</c:v>
                </c:pt>
                <c:pt idx="216">
                  <c:v>2.2618798932233882E-4</c:v>
                </c:pt>
                <c:pt idx="217">
                  <c:v>4.0615676540588007E-5</c:v>
                </c:pt>
                <c:pt idx="218">
                  <c:v>6.2217809989176362E-4</c:v>
                </c:pt>
                <c:pt idx="219">
                  <c:v>1.7646883016723687E-4</c:v>
                </c:pt>
                <c:pt idx="220">
                  <c:v>6.8381982866417114E-4</c:v>
                </c:pt>
                <c:pt idx="221">
                  <c:v>2.8426957826050653E-5</c:v>
                </c:pt>
                <c:pt idx="222">
                  <c:v>4.5415059947806619E-3</c:v>
                </c:pt>
                <c:pt idx="223">
                  <c:v>1.4111433340165183E-3</c:v>
                </c:pt>
                <c:pt idx="224">
                  <c:v>3.3278020337988504E-5</c:v>
                </c:pt>
                <c:pt idx="225">
                  <c:v>1.9507306305877365E-5</c:v>
                </c:pt>
                <c:pt idx="226">
                  <c:v>1.4782613689793241E-5</c:v>
                </c:pt>
                <c:pt idx="227">
                  <c:v>2.6397820167944615E-4</c:v>
                </c:pt>
                <c:pt idx="228">
                  <c:v>4.5426242458321492E-4</c:v>
                </c:pt>
                <c:pt idx="229">
                  <c:v>5.8956135588390988E-5</c:v>
                </c:pt>
                <c:pt idx="230">
                  <c:v>7.631880934418684E-5</c:v>
                </c:pt>
                <c:pt idx="231">
                  <c:v>1.4079429975347342E-4</c:v>
                </c:pt>
                <c:pt idx="232">
                  <c:v>2.8925765711607518E-5</c:v>
                </c:pt>
                <c:pt idx="233">
                  <c:v>3.6939877028574818E-5</c:v>
                </c:pt>
                <c:pt idx="234">
                  <c:v>2.0483012488902583E-4</c:v>
                </c:pt>
                <c:pt idx="235">
                  <c:v>3.5044140532616895E-4</c:v>
                </c:pt>
                <c:pt idx="236">
                  <c:v>1.9110009087090281E-3</c:v>
                </c:pt>
                <c:pt idx="237">
                  <c:v>1.0198654722967351E-3</c:v>
                </c:pt>
                <c:pt idx="238">
                  <c:v>2.3333800867592733E-3</c:v>
                </c:pt>
                <c:pt idx="239">
                  <c:v>4.6242602457787976E-4</c:v>
                </c:pt>
                <c:pt idx="240">
                  <c:v>6.1827257396663638E-5</c:v>
                </c:pt>
                <c:pt idx="241">
                  <c:v>1.8904588282264229E-4</c:v>
                </c:pt>
                <c:pt idx="242">
                  <c:v>4.0080489379568589E-4</c:v>
                </c:pt>
                <c:pt idx="243">
                  <c:v>7.3405947760814646E-5</c:v>
                </c:pt>
                <c:pt idx="244">
                  <c:v>9.5455694912748002E-4</c:v>
                </c:pt>
                <c:pt idx="245">
                  <c:v>5.5191456481169759E-5</c:v>
                </c:pt>
                <c:pt idx="246">
                  <c:v>3.618270740811627E-4</c:v>
                </c:pt>
                <c:pt idx="247">
                  <c:v>3.5803610141980349E-4</c:v>
                </c:pt>
                <c:pt idx="248">
                  <c:v>3.0190234087036461E-5</c:v>
                </c:pt>
                <c:pt idx="249">
                  <c:v>7.0587305824397755E-5</c:v>
                </c:pt>
                <c:pt idx="250">
                  <c:v>3.5130146644851309E-5</c:v>
                </c:pt>
                <c:pt idx="251">
                  <c:v>2.6799363829161587E-5</c:v>
                </c:pt>
                <c:pt idx="252">
                  <c:v>2.2691607307860295E-4</c:v>
                </c:pt>
                <c:pt idx="253">
                  <c:v>6.4661366284346695E-4</c:v>
                </c:pt>
                <c:pt idx="254">
                  <c:v>2.2871300312013633E-4</c:v>
                </c:pt>
                <c:pt idx="255">
                  <c:v>4.9566920533084956E-4</c:v>
                </c:pt>
                <c:pt idx="256">
                  <c:v>2.1599909651970345E-4</c:v>
                </c:pt>
                <c:pt idx="257">
                  <c:v>4.2325950246177498E-4</c:v>
                </c:pt>
                <c:pt idx="258">
                  <c:v>5.5886175577118193E-5</c:v>
                </c:pt>
                <c:pt idx="259">
                  <c:v>7.9354039889853437E-5</c:v>
                </c:pt>
                <c:pt idx="260">
                  <c:v>9.738140259602643E-5</c:v>
                </c:pt>
                <c:pt idx="261">
                  <c:v>5.2747957258770096E-4</c:v>
                </c:pt>
                <c:pt idx="262">
                  <c:v>6.3796283530117908E-4</c:v>
                </c:pt>
                <c:pt idx="263">
                  <c:v>6.4122340508162667E-4</c:v>
                </c:pt>
                <c:pt idx="264">
                  <c:v>8.1342467039630109E-5</c:v>
                </c:pt>
                <c:pt idx="265">
                  <c:v>2.0270711720027658E-3</c:v>
                </c:pt>
                <c:pt idx="266">
                  <c:v>6.6409584380777058E-4</c:v>
                </c:pt>
                <c:pt idx="267">
                  <c:v>4.3390151757475296E-5</c:v>
                </c:pt>
                <c:pt idx="268">
                  <c:v>3.2131032119805654E-4</c:v>
                </c:pt>
                <c:pt idx="269">
                  <c:v>9.1956464150451782E-5</c:v>
                </c:pt>
                <c:pt idx="270">
                  <c:v>1.7235204069229442E-3</c:v>
                </c:pt>
                <c:pt idx="271">
                  <c:v>2.2455978115429635E-5</c:v>
                </c:pt>
                <c:pt idx="272">
                  <c:v>1.6353139348327964E-4</c:v>
                </c:pt>
                <c:pt idx="273">
                  <c:v>4.6576266339083772E-5</c:v>
                </c:pt>
                <c:pt idx="274">
                  <c:v>6.2737199575021947E-5</c:v>
                </c:pt>
                <c:pt idx="275">
                  <c:v>4.2191171284326431E-4</c:v>
                </c:pt>
                <c:pt idx="276">
                  <c:v>4.3964232002786414E-4</c:v>
                </c:pt>
                <c:pt idx="277">
                  <c:v>4.3687888235733646E-5</c:v>
                </c:pt>
                <c:pt idx="278">
                  <c:v>7.9923536474629472E-4</c:v>
                </c:pt>
                <c:pt idx="279">
                  <c:v>1.6326903328528117E-3</c:v>
                </c:pt>
                <c:pt idx="280">
                  <c:v>1.5450699856101851E-4</c:v>
                </c:pt>
                <c:pt idx="281">
                  <c:v>1.0916708359338492E-4</c:v>
                </c:pt>
                <c:pt idx="282">
                  <c:v>3.3747639856126011E-5</c:v>
                </c:pt>
                <c:pt idx="283">
                  <c:v>5.8401238194868597E-4</c:v>
                </c:pt>
                <c:pt idx="284">
                  <c:v>4.4805745815361831E-4</c:v>
                </c:pt>
                <c:pt idx="285">
                  <c:v>4.2096060573876672E-4</c:v>
                </c:pt>
                <c:pt idx="286">
                  <c:v>1.0805316642215808E-3</c:v>
                </c:pt>
                <c:pt idx="287">
                  <c:v>2.7075260878384204E-5</c:v>
                </c:pt>
                <c:pt idx="288">
                  <c:v>5.5935444551001051E-5</c:v>
                </c:pt>
                <c:pt idx="289">
                  <c:v>4.0389742112003694E-6</c:v>
                </c:pt>
                <c:pt idx="290">
                  <c:v>2.2751361116222523E-3</c:v>
                </c:pt>
                <c:pt idx="291">
                  <c:v>1.6032439807242479E-4</c:v>
                </c:pt>
                <c:pt idx="292">
                  <c:v>6.7964685470410838E-4</c:v>
                </c:pt>
                <c:pt idx="293">
                  <c:v>2.27398014565921E-4</c:v>
                </c:pt>
                <c:pt idx="294">
                  <c:v>2.5492016247004564E-3</c:v>
                </c:pt>
                <c:pt idx="295">
                  <c:v>6.2303662819021869E-4</c:v>
                </c:pt>
                <c:pt idx="296">
                  <c:v>2.6696995052740034E-5</c:v>
                </c:pt>
                <c:pt idx="297">
                  <c:v>4.3101979462209099E-4</c:v>
                </c:pt>
                <c:pt idx="298">
                  <c:v>3.9889511236464795E-3</c:v>
                </c:pt>
                <c:pt idx="299">
                  <c:v>1.6124159956903159E-3</c:v>
                </c:pt>
                <c:pt idx="300">
                  <c:v>7.7827818297504666E-5</c:v>
                </c:pt>
                <c:pt idx="301">
                  <c:v>3.5663099011902662E-3</c:v>
                </c:pt>
                <c:pt idx="302">
                  <c:v>5.7230460913159568E-4</c:v>
                </c:pt>
                <c:pt idx="303">
                  <c:v>2.2212535819785572E-3</c:v>
                </c:pt>
                <c:pt idx="304">
                  <c:v>7.6525115953336427E-5</c:v>
                </c:pt>
                <c:pt idx="305">
                  <c:v>5.5695517038554885E-3</c:v>
                </c:pt>
                <c:pt idx="306">
                  <c:v>8.8219268259928245E-5</c:v>
                </c:pt>
                <c:pt idx="307">
                  <c:v>1.4996627392770637E-3</c:v>
                </c:pt>
                <c:pt idx="308">
                  <c:v>6.804095303401637E-6</c:v>
                </c:pt>
                <c:pt idx="309">
                  <c:v>1.0585366072140619E-3</c:v>
                </c:pt>
                <c:pt idx="310">
                  <c:v>1.0582564995518097E-4</c:v>
                </c:pt>
                <c:pt idx="311">
                  <c:v>4.5153544837226876E-4</c:v>
                </c:pt>
                <c:pt idx="312">
                  <c:v>6.1031532145140472E-4</c:v>
                </c:pt>
                <c:pt idx="313">
                  <c:v>2.3719760217941432E-4</c:v>
                </c:pt>
                <c:pt idx="314">
                  <c:v>8.182812276325547E-5</c:v>
                </c:pt>
                <c:pt idx="315">
                  <c:v>8.0469040211686714E-5</c:v>
                </c:pt>
                <c:pt idx="316">
                  <c:v>4.4385013830204488E-5</c:v>
                </c:pt>
                <c:pt idx="317">
                  <c:v>1.2911033785745671E-4</c:v>
                </c:pt>
                <c:pt idx="318">
                  <c:v>3.0949456622717545E-4</c:v>
                </c:pt>
                <c:pt idx="319">
                  <c:v>1.3975487577618715E-3</c:v>
                </c:pt>
                <c:pt idx="320">
                  <c:v>3.2683388640458213E-5</c:v>
                </c:pt>
                <c:pt idx="321">
                  <c:v>1.9039143319222966E-4</c:v>
                </c:pt>
                <c:pt idx="322">
                  <c:v>1.1922714108545779E-4</c:v>
                </c:pt>
                <c:pt idx="323">
                  <c:v>6.4548083023409396E-4</c:v>
                </c:pt>
                <c:pt idx="324">
                  <c:v>1.5850205600369086E-5</c:v>
                </c:pt>
                <c:pt idx="325">
                  <c:v>6.818903855603336E-5</c:v>
                </c:pt>
                <c:pt idx="326">
                  <c:v>1.9278315694527845E-3</c:v>
                </c:pt>
                <c:pt idx="327">
                  <c:v>2.7661439998887053E-4</c:v>
                </c:pt>
                <c:pt idx="328">
                  <c:v>1.1111688953458694E-4</c:v>
                </c:pt>
                <c:pt idx="329">
                  <c:v>6.5520959257355307E-5</c:v>
                </c:pt>
                <c:pt idx="330">
                  <c:v>2.1687452997835783E-3</c:v>
                </c:pt>
                <c:pt idx="331">
                  <c:v>5.9583312761175386E-5</c:v>
                </c:pt>
                <c:pt idx="332">
                  <c:v>2.4448070123872773E-5</c:v>
                </c:pt>
                <c:pt idx="333">
                  <c:v>2.3029345705699239E-4</c:v>
                </c:pt>
                <c:pt idx="334">
                  <c:v>6.5598359431962957E-5</c:v>
                </c:pt>
                <c:pt idx="335">
                  <c:v>6.2262770666137211E-5</c:v>
                </c:pt>
                <c:pt idx="336">
                  <c:v>1.2232680645576154E-4</c:v>
                </c:pt>
                <c:pt idx="337">
                  <c:v>3.609404610931949E-4</c:v>
                </c:pt>
                <c:pt idx="338">
                  <c:v>1.0484714647676426E-3</c:v>
                </c:pt>
                <c:pt idx="339">
                  <c:v>1.4221613539731746E-4</c:v>
                </c:pt>
                <c:pt idx="340">
                  <c:v>2.8593666377977313E-5</c:v>
                </c:pt>
                <c:pt idx="341">
                  <c:v>1.7311344614411072E-4</c:v>
                </c:pt>
                <c:pt idx="342">
                  <c:v>1.6491799934002747E-4</c:v>
                </c:pt>
                <c:pt idx="343">
                  <c:v>3.1202650687229214E-6</c:v>
                </c:pt>
                <c:pt idx="344">
                  <c:v>3.7424962084631261E-5</c:v>
                </c:pt>
                <c:pt idx="345">
                  <c:v>2.1108272408275155E-5</c:v>
                </c:pt>
                <c:pt idx="346">
                  <c:v>4.4452117125345914E-4</c:v>
                </c:pt>
                <c:pt idx="347">
                  <c:v>4.522935102956479E-4</c:v>
                </c:pt>
                <c:pt idx="348">
                  <c:v>5.88324201905096E-5</c:v>
                </c:pt>
                <c:pt idx="349">
                  <c:v>5.689228920225006E-4</c:v>
                </c:pt>
                <c:pt idx="350">
                  <c:v>5.3776635244611739E-4</c:v>
                </c:pt>
                <c:pt idx="351">
                  <c:v>7.4363482337408261E-5</c:v>
                </c:pt>
                <c:pt idx="352">
                  <c:v>2.2417645964050949E-4</c:v>
                </c:pt>
                <c:pt idx="353">
                  <c:v>2.9745971385812249E-4</c:v>
                </c:pt>
                <c:pt idx="354">
                  <c:v>1.1940790061238095E-4</c:v>
                </c:pt>
                <c:pt idx="355">
                  <c:v>1.0330188378171313E-6</c:v>
                </c:pt>
                <c:pt idx="356">
                  <c:v>2.0704578385426353E-4</c:v>
                </c:pt>
                <c:pt idx="357">
                  <c:v>5.9369204392658811E-4</c:v>
                </c:pt>
                <c:pt idx="358">
                  <c:v>1.0272383977962737E-4</c:v>
                </c:pt>
                <c:pt idx="359">
                  <c:v>7.1455811549350236E-5</c:v>
                </c:pt>
                <c:pt idx="360">
                  <c:v>4.8334704143743971E-3</c:v>
                </c:pt>
                <c:pt idx="361">
                  <c:v>5.6356529696384677E-4</c:v>
                </c:pt>
                <c:pt idx="362">
                  <c:v>3.5323027112385151E-4</c:v>
                </c:pt>
                <c:pt idx="363">
                  <c:v>1.5478223688078312E-4</c:v>
                </c:pt>
                <c:pt idx="364">
                  <c:v>4.4618397367231451E-5</c:v>
                </c:pt>
                <c:pt idx="365">
                  <c:v>5.8785690164439928E-5</c:v>
                </c:pt>
                <c:pt idx="366">
                  <c:v>2.7002039387938955E-5</c:v>
                </c:pt>
                <c:pt idx="367">
                  <c:v>1.7914772051129459E-4</c:v>
                </c:pt>
                <c:pt idx="368">
                  <c:v>6.3443599174747964E-4</c:v>
                </c:pt>
                <c:pt idx="369">
                  <c:v>2.4908543941324843E-3</c:v>
                </c:pt>
                <c:pt idx="370">
                  <c:v>1.5546458594943324E-3</c:v>
                </c:pt>
                <c:pt idx="371">
                  <c:v>8.430563798891372E-5</c:v>
                </c:pt>
                <c:pt idx="372">
                  <c:v>3.5434762934957264E-6</c:v>
                </c:pt>
                <c:pt idx="373">
                  <c:v>3.7794961082094448E-6</c:v>
                </c:pt>
                <c:pt idx="374">
                  <c:v>4.912964373359872E-4</c:v>
                </c:pt>
                <c:pt idx="375">
                  <c:v>1.2546146140072047E-3</c:v>
                </c:pt>
                <c:pt idx="376">
                  <c:v>6.76640268781882E-5</c:v>
                </c:pt>
                <c:pt idx="377">
                  <c:v>1.5882467455913791E-4</c:v>
                </c:pt>
                <c:pt idx="378">
                  <c:v>2.2451257107438441E-3</c:v>
                </c:pt>
                <c:pt idx="379">
                  <c:v>6.0478068322942287E-4</c:v>
                </c:pt>
                <c:pt idx="380">
                  <c:v>2.8959886645550615E-4</c:v>
                </c:pt>
                <c:pt idx="381">
                  <c:v>2.655139494409338E-5</c:v>
                </c:pt>
                <c:pt idx="382">
                  <c:v>4.8282088268510187E-5</c:v>
                </c:pt>
                <c:pt idx="383">
                  <c:v>2.1367869150569802E-3</c:v>
                </c:pt>
                <c:pt idx="384">
                  <c:v>4.7472006716886462E-5</c:v>
                </c:pt>
                <c:pt idx="385">
                  <c:v>1.3975180991080492E-3</c:v>
                </c:pt>
                <c:pt idx="386">
                  <c:v>1.0979892467380621E-4</c:v>
                </c:pt>
                <c:pt idx="387">
                  <c:v>1.3049291754687497E-4</c:v>
                </c:pt>
                <c:pt idx="388">
                  <c:v>1.3769715777594213E-4</c:v>
                </c:pt>
                <c:pt idx="389">
                  <c:v>4.2580832908475199E-3</c:v>
                </c:pt>
                <c:pt idx="390">
                  <c:v>3.2980317227181107E-5</c:v>
                </c:pt>
                <c:pt idx="391">
                  <c:v>1.177377526426618E-4</c:v>
                </c:pt>
                <c:pt idx="392">
                  <c:v>5.9349989070508929E-5</c:v>
                </c:pt>
                <c:pt idx="393">
                  <c:v>5.5851365696878803E-5</c:v>
                </c:pt>
                <c:pt idx="394">
                  <c:v>2.5588095572115044E-3</c:v>
                </c:pt>
                <c:pt idx="395">
                  <c:v>2.9495011708687135E-5</c:v>
                </c:pt>
                <c:pt idx="396">
                  <c:v>3.5678644451531493E-5</c:v>
                </c:pt>
                <c:pt idx="397">
                  <c:v>6.7295674786709708E-4</c:v>
                </c:pt>
                <c:pt idx="398">
                  <c:v>7.8438849435159944E-5</c:v>
                </c:pt>
                <c:pt idx="399">
                  <c:v>5.7327461533351239E-5</c:v>
                </c:pt>
                <c:pt idx="400">
                  <c:v>5.0630131049257893E-4</c:v>
                </c:pt>
                <c:pt idx="401">
                  <c:v>4.4890316019884237E-5</c:v>
                </c:pt>
                <c:pt idx="402">
                  <c:v>7.7413042395263202E-5</c:v>
                </c:pt>
                <c:pt idx="403">
                  <c:v>3.1639601640026167E-4</c:v>
                </c:pt>
                <c:pt idx="404">
                  <c:v>2.0476689928803865E-5</c:v>
                </c:pt>
                <c:pt idx="405">
                  <c:v>2.3667047091629369E-4</c:v>
                </c:pt>
                <c:pt idx="406">
                  <c:v>3.643078214906689E-5</c:v>
                </c:pt>
                <c:pt idx="407">
                  <c:v>2.2857907362808976E-3</c:v>
                </c:pt>
                <c:pt idx="408">
                  <c:v>1.0679417566353051E-4</c:v>
                </c:pt>
                <c:pt idx="409">
                  <c:v>3.6424152383935103E-4</c:v>
                </c:pt>
                <c:pt idx="410">
                  <c:v>2.6821417047715206E-5</c:v>
                </c:pt>
                <c:pt idx="411">
                  <c:v>7.7753035347477196E-5</c:v>
                </c:pt>
                <c:pt idx="412">
                  <c:v>2.5537360286694407E-4</c:v>
                </c:pt>
                <c:pt idx="413">
                  <c:v>3.8261552722356902E-5</c:v>
                </c:pt>
                <c:pt idx="414">
                  <c:v>2.0222463374189351E-5</c:v>
                </c:pt>
                <c:pt idx="415">
                  <c:v>1.4166408548286068E-4</c:v>
                </c:pt>
                <c:pt idx="416">
                  <c:v>5.3279036426162125E-5</c:v>
                </c:pt>
                <c:pt idx="417">
                  <c:v>1.7386072841874857E-3</c:v>
                </c:pt>
                <c:pt idx="418">
                  <c:v>3.3382983327595101E-4</c:v>
                </c:pt>
                <c:pt idx="419">
                  <c:v>6.4093552007634248E-4</c:v>
                </c:pt>
                <c:pt idx="420">
                  <c:v>8.834036364469488E-5</c:v>
                </c:pt>
                <c:pt idx="421">
                  <c:v>4.2835816129112401E-4</c:v>
                </c:pt>
                <c:pt idx="422">
                  <c:v>2.8577386971559703E-4</c:v>
                </c:pt>
                <c:pt idx="423">
                  <c:v>1.4985676048511216E-4</c:v>
                </c:pt>
                <c:pt idx="424">
                  <c:v>3.538514641563984E-4</c:v>
                </c:pt>
                <c:pt idx="425">
                  <c:v>6.5999566293687925E-4</c:v>
                </c:pt>
                <c:pt idx="426">
                  <c:v>6.8036899314592638E-4</c:v>
                </c:pt>
                <c:pt idx="427">
                  <c:v>1.9106715345146099E-4</c:v>
                </c:pt>
                <c:pt idx="428">
                  <c:v>2.9422212845833278E-5</c:v>
                </c:pt>
                <c:pt idx="429">
                  <c:v>3.3671817764765343E-4</c:v>
                </c:pt>
                <c:pt idx="430">
                  <c:v>1.7681609820073425E-5</c:v>
                </c:pt>
                <c:pt idx="431">
                  <c:v>9.1805111658495878E-5</c:v>
                </c:pt>
                <c:pt idx="432">
                  <c:v>2.7250217815322497E-3</c:v>
                </c:pt>
                <c:pt idx="433">
                  <c:v>1.9026331047940599E-3</c:v>
                </c:pt>
                <c:pt idx="434">
                  <c:v>7.2613391712457898E-5</c:v>
                </c:pt>
                <c:pt idx="435">
                  <c:v>9.4055313099857815E-5</c:v>
                </c:pt>
                <c:pt idx="436">
                  <c:v>1.36245641657533E-4</c:v>
                </c:pt>
                <c:pt idx="437">
                  <c:v>7.991822475177763E-5</c:v>
                </c:pt>
                <c:pt idx="438">
                  <c:v>1.6574246897679612E-4</c:v>
                </c:pt>
                <c:pt idx="439">
                  <c:v>1.4827571868730109E-3</c:v>
                </c:pt>
                <c:pt idx="440">
                  <c:v>8.460063160475596E-5</c:v>
                </c:pt>
                <c:pt idx="441">
                  <c:v>6.9686509185031241E-3</c:v>
                </c:pt>
                <c:pt idx="442">
                  <c:v>2.4507444728126587E-3</c:v>
                </c:pt>
                <c:pt idx="443">
                  <c:v>6.4592916671817674E-7</c:v>
                </c:pt>
                <c:pt idx="444">
                  <c:v>2.0276542756718285E-4</c:v>
                </c:pt>
                <c:pt idx="445">
                  <c:v>2.9412790125368923E-5</c:v>
                </c:pt>
                <c:pt idx="446">
                  <c:v>5.9301293208243301E-4</c:v>
                </c:pt>
                <c:pt idx="447">
                  <c:v>3.9087736960715974E-4</c:v>
                </c:pt>
                <c:pt idx="448">
                  <c:v>7.3692449806009004E-4</c:v>
                </c:pt>
                <c:pt idx="449">
                  <c:v>3.4177438836053103E-5</c:v>
                </c:pt>
                <c:pt idx="450">
                  <c:v>2.1117228094835589E-4</c:v>
                </c:pt>
                <c:pt idx="451">
                  <c:v>1.0618256649889588E-3</c:v>
                </c:pt>
                <c:pt idx="452">
                  <c:v>4.0272866342854997E-3</c:v>
                </c:pt>
                <c:pt idx="453">
                  <c:v>4.0130971663457864E-4</c:v>
                </c:pt>
                <c:pt idx="454">
                  <c:v>2.8622947267364861E-5</c:v>
                </c:pt>
                <c:pt idx="455">
                  <c:v>2.0408868747990174E-5</c:v>
                </c:pt>
                <c:pt idx="456">
                  <c:v>2.2596874357825848E-4</c:v>
                </c:pt>
                <c:pt idx="457">
                  <c:v>4.3614714687582992E-5</c:v>
                </c:pt>
                <c:pt idx="458">
                  <c:v>4.7734650399175375E-5</c:v>
                </c:pt>
                <c:pt idx="459">
                  <c:v>3.7998496376297707E-3</c:v>
                </c:pt>
                <c:pt idx="460">
                  <c:v>1.6487205998801282E-3</c:v>
                </c:pt>
                <c:pt idx="461">
                  <c:v>1.0558794795030297E-3</c:v>
                </c:pt>
                <c:pt idx="462">
                  <c:v>4.6453314741282791E-5</c:v>
                </c:pt>
                <c:pt idx="463">
                  <c:v>1.0511892002771461E-3</c:v>
                </c:pt>
                <c:pt idx="464">
                  <c:v>1.242681954111962E-4</c:v>
                </c:pt>
                <c:pt idx="465">
                  <c:v>6.4569972581746392E-5</c:v>
                </c:pt>
                <c:pt idx="466">
                  <c:v>1.5661490109448561E-4</c:v>
                </c:pt>
                <c:pt idx="467">
                  <c:v>8.8448840457987395E-4</c:v>
                </c:pt>
                <c:pt idx="468">
                  <c:v>5.6261461907896216E-4</c:v>
                </c:pt>
                <c:pt idx="469">
                  <c:v>4.2237489468078171E-4</c:v>
                </c:pt>
                <c:pt idx="470">
                  <c:v>6.7974013161116887E-4</c:v>
                </c:pt>
                <c:pt idx="471">
                  <c:v>1.7886414453367704E-5</c:v>
                </c:pt>
                <c:pt idx="472">
                  <c:v>3.998650821149301E-4</c:v>
                </c:pt>
                <c:pt idx="473">
                  <c:v>2.3205469501044331E-4</c:v>
                </c:pt>
                <c:pt idx="474">
                  <c:v>2.3527666225591152E-4</c:v>
                </c:pt>
                <c:pt idx="475">
                  <c:v>1.079421122043032E-3</c:v>
                </c:pt>
                <c:pt idx="476">
                  <c:v>2.8287225269264349E-4</c:v>
                </c:pt>
                <c:pt idx="477">
                  <c:v>1.2143669431356085E-4</c:v>
                </c:pt>
                <c:pt idx="478">
                  <c:v>1.4424764488428349E-3</c:v>
                </c:pt>
                <c:pt idx="479">
                  <c:v>1.3164633088710129E-4</c:v>
                </c:pt>
                <c:pt idx="480">
                  <c:v>1.5397719846951631E-5</c:v>
                </c:pt>
                <c:pt idx="481">
                  <c:v>1.0769677844139702E-4</c:v>
                </c:pt>
                <c:pt idx="482">
                  <c:v>2.1843677545851803E-6</c:v>
                </c:pt>
                <c:pt idx="483">
                  <c:v>9.8291532524504553E-4</c:v>
                </c:pt>
                <c:pt idx="484">
                  <c:v>6.7231873889090588E-5</c:v>
                </c:pt>
                <c:pt idx="485">
                  <c:v>4.5691145325277302E-3</c:v>
                </c:pt>
                <c:pt idx="486">
                  <c:v>1.9876456375306491E-4</c:v>
                </c:pt>
                <c:pt idx="487">
                  <c:v>2.4953752550192633E-5</c:v>
                </c:pt>
                <c:pt idx="488">
                  <c:v>4.7378685165606054E-5</c:v>
                </c:pt>
                <c:pt idx="489">
                  <c:v>2.4351002453353501E-5</c:v>
                </c:pt>
                <c:pt idx="490">
                  <c:v>9.6861524551868691E-5</c:v>
                </c:pt>
                <c:pt idx="491">
                  <c:v>2.3088340934751489E-5</c:v>
                </c:pt>
                <c:pt idx="492">
                  <c:v>3.8794043536088821E-4</c:v>
                </c:pt>
                <c:pt idx="493">
                  <c:v>1.8960834235824239E-3</c:v>
                </c:pt>
                <c:pt idx="494">
                  <c:v>5.0724974199899834E-3</c:v>
                </c:pt>
                <c:pt idx="495">
                  <c:v>9.9371193789625387E-5</c:v>
                </c:pt>
                <c:pt idx="496">
                  <c:v>1.6393401977605912E-4</c:v>
                </c:pt>
                <c:pt idx="497">
                  <c:v>5.9203071462089849E-5</c:v>
                </c:pt>
                <c:pt idx="498">
                  <c:v>3.9305743757916321E-4</c:v>
                </c:pt>
                <c:pt idx="499">
                  <c:v>1.8530962170186707E-3</c:v>
                </c:pt>
                <c:pt idx="500">
                  <c:v>2.8139142987664755E-4</c:v>
                </c:pt>
                <c:pt idx="501">
                  <c:v>6.0102761494667639E-6</c:v>
                </c:pt>
                <c:pt idx="502">
                  <c:v>5.0221009072061311E-5</c:v>
                </c:pt>
                <c:pt idx="503">
                  <c:v>9.3214355521075936E-5</c:v>
                </c:pt>
                <c:pt idx="504">
                  <c:v>6.7490229247292827E-5</c:v>
                </c:pt>
                <c:pt idx="505">
                  <c:v>3.6092089575581493E-4</c:v>
                </c:pt>
                <c:pt idx="506">
                  <c:v>1.7191564847042628E-4</c:v>
                </c:pt>
                <c:pt idx="507">
                  <c:v>3.0975887094401985E-5</c:v>
                </c:pt>
                <c:pt idx="508">
                  <c:v>1.7014523814543701E-4</c:v>
                </c:pt>
                <c:pt idx="509">
                  <c:v>6.820827651880507E-4</c:v>
                </c:pt>
                <c:pt idx="510">
                  <c:v>1.8050051194203718E-4</c:v>
                </c:pt>
                <c:pt idx="511">
                  <c:v>1.8202196555958369E-4</c:v>
                </c:pt>
                <c:pt idx="512">
                  <c:v>1.9260741111737011E-5</c:v>
                </c:pt>
                <c:pt idx="513">
                  <c:v>3.7704116640680801E-5</c:v>
                </c:pt>
                <c:pt idx="514">
                  <c:v>9.4204769791188009E-4</c:v>
                </c:pt>
                <c:pt idx="515">
                  <c:v>7.0631274168327703E-4</c:v>
                </c:pt>
                <c:pt idx="516">
                  <c:v>4.6609058878966557E-4</c:v>
                </c:pt>
                <c:pt idx="517">
                  <c:v>1.6871981405159535E-4</c:v>
                </c:pt>
                <c:pt idx="518">
                  <c:v>2.1813473063447996E-5</c:v>
                </c:pt>
                <c:pt idx="519">
                  <c:v>4.8669476664188024E-5</c:v>
                </c:pt>
                <c:pt idx="520">
                  <c:v>1.1412290620364176E-4</c:v>
                </c:pt>
                <c:pt idx="521">
                  <c:v>7.7864937656043807E-4</c:v>
                </c:pt>
                <c:pt idx="522">
                  <c:v>1.2682996078863234E-4</c:v>
                </c:pt>
                <c:pt idx="523">
                  <c:v>6.5533653364879978E-5</c:v>
                </c:pt>
                <c:pt idx="524">
                  <c:v>4.1789464407566937E-5</c:v>
                </c:pt>
                <c:pt idx="525">
                  <c:v>3.8944027604710955E-4</c:v>
                </c:pt>
                <c:pt idx="526">
                  <c:v>5.620314970676065E-5</c:v>
                </c:pt>
                <c:pt idx="527">
                  <c:v>3.2233544917578346E-5</c:v>
                </c:pt>
                <c:pt idx="528">
                  <c:v>1.4101162821698461E-4</c:v>
                </c:pt>
                <c:pt idx="529">
                  <c:v>2.0520266684262472E-7</c:v>
                </c:pt>
                <c:pt idx="530">
                  <c:v>2.1650585976309752E-4</c:v>
                </c:pt>
                <c:pt idx="531">
                  <c:v>7.6326803656628526E-4</c:v>
                </c:pt>
                <c:pt idx="532">
                  <c:v>8.1805505193804237E-5</c:v>
                </c:pt>
                <c:pt idx="533">
                  <c:v>3.7742229283614791E-5</c:v>
                </c:pt>
                <c:pt idx="534">
                  <c:v>2.3338792591340515E-3</c:v>
                </c:pt>
                <c:pt idx="535">
                  <c:v>1.1080766801737231E-3</c:v>
                </c:pt>
                <c:pt idx="536">
                  <c:v>1.7682494219645585E-4</c:v>
                </c:pt>
                <c:pt idx="537">
                  <c:v>3.1838827837336026E-3</c:v>
                </c:pt>
                <c:pt idx="538">
                  <c:v>3.7246374405808491E-4</c:v>
                </c:pt>
                <c:pt idx="539">
                  <c:v>6.2574580783255189E-5</c:v>
                </c:pt>
                <c:pt idx="540">
                  <c:v>1.2450864333874741E-4</c:v>
                </c:pt>
                <c:pt idx="541">
                  <c:v>3.7995135127506601E-4</c:v>
                </c:pt>
                <c:pt idx="542">
                  <c:v>4.3656585646504813E-5</c:v>
                </c:pt>
                <c:pt idx="543">
                  <c:v>6.2658305655677196E-4</c:v>
                </c:pt>
                <c:pt idx="544">
                  <c:v>2.980123659469381E-5</c:v>
                </c:pt>
                <c:pt idx="545">
                  <c:v>2.1986272337588014E-4</c:v>
                </c:pt>
                <c:pt idx="546">
                  <c:v>6.1001044222718431E-5</c:v>
                </c:pt>
                <c:pt idx="547">
                  <c:v>8.9498193035849878E-4</c:v>
                </c:pt>
                <c:pt idx="548">
                  <c:v>4.6234581660407019E-4</c:v>
                </c:pt>
                <c:pt idx="549">
                  <c:v>1.5493962446570494E-4</c:v>
                </c:pt>
                <c:pt idx="550">
                  <c:v>1.7201622677156313E-4</c:v>
                </c:pt>
                <c:pt idx="551">
                  <c:v>2.2267871426620117E-4</c:v>
                </c:pt>
                <c:pt idx="552">
                  <c:v>2.0486222584273463E-3</c:v>
                </c:pt>
                <c:pt idx="553">
                  <c:v>2.5759120279944796E-3</c:v>
                </c:pt>
                <c:pt idx="554">
                  <c:v>8.9025433729178211E-4</c:v>
                </c:pt>
                <c:pt idx="555">
                  <c:v>7.7150566943151111E-4</c:v>
                </c:pt>
                <c:pt idx="556">
                  <c:v>8.3802587588278958E-5</c:v>
                </c:pt>
                <c:pt idx="557">
                  <c:v>4.1550835974989016E-8</c:v>
                </c:pt>
                <c:pt idx="558">
                  <c:v>6.5880131595171527E-5</c:v>
                </c:pt>
                <c:pt idx="559">
                  <c:v>1.8141793003446469E-4</c:v>
                </c:pt>
                <c:pt idx="560">
                  <c:v>1.1206143075201721E-4</c:v>
                </c:pt>
                <c:pt idx="561">
                  <c:v>7.261093182453776E-4</c:v>
                </c:pt>
                <c:pt idx="562">
                  <c:v>5.3738904191349445E-5</c:v>
                </c:pt>
                <c:pt idx="563">
                  <c:v>1.4775445434965981E-4</c:v>
                </c:pt>
                <c:pt idx="564">
                  <c:v>9.7177234004316597E-5</c:v>
                </c:pt>
                <c:pt idx="565">
                  <c:v>3.2248743453584861E-3</c:v>
                </c:pt>
                <c:pt idx="566">
                  <c:v>2.1016076415647668E-4</c:v>
                </c:pt>
                <c:pt idx="567">
                  <c:v>4.4527015613383073E-3</c:v>
                </c:pt>
                <c:pt idx="568">
                  <c:v>2.1670510446203002E-3</c:v>
                </c:pt>
                <c:pt idx="569">
                  <c:v>3.2676613666321453E-4</c:v>
                </c:pt>
                <c:pt idx="570">
                  <c:v>8.8816534909505658E-4</c:v>
                </c:pt>
                <c:pt idx="571">
                  <c:v>3.2606462961289116E-4</c:v>
                </c:pt>
                <c:pt idx="572">
                  <c:v>3.8512943618263921E-3</c:v>
                </c:pt>
                <c:pt idx="573">
                  <c:v>2.6358462566375602E-4</c:v>
                </c:pt>
                <c:pt idx="574">
                  <c:v>5.5789503553251794E-5</c:v>
                </c:pt>
                <c:pt idx="575">
                  <c:v>1.3560087473152367E-5</c:v>
                </c:pt>
                <c:pt idx="576">
                  <c:v>9.4892992823999653E-4</c:v>
                </c:pt>
                <c:pt idx="577">
                  <c:v>3.9033573770969341E-6</c:v>
                </c:pt>
                <c:pt idx="578">
                  <c:v>2.8040826124902545E-4</c:v>
                </c:pt>
                <c:pt idx="579">
                  <c:v>2.1049430765249779E-3</c:v>
                </c:pt>
                <c:pt idx="580">
                  <c:v>4.6955167736294933E-4</c:v>
                </c:pt>
                <c:pt idx="581">
                  <c:v>8.1671293777644855E-5</c:v>
                </c:pt>
                <c:pt idx="582">
                  <c:v>6.0243215312982942E-4</c:v>
                </c:pt>
                <c:pt idx="583">
                  <c:v>6.2650010074453104E-5</c:v>
                </c:pt>
                <c:pt idx="584">
                  <c:v>1.0895379031612455E-4</c:v>
                </c:pt>
                <c:pt idx="585">
                  <c:v>8.9449995141861632E-5</c:v>
                </c:pt>
                <c:pt idx="586">
                  <c:v>5.8493944141114541E-4</c:v>
                </c:pt>
                <c:pt idx="587">
                  <c:v>4.1021186820023139E-4</c:v>
                </c:pt>
                <c:pt idx="588">
                  <c:v>1.9222918853416529E-3</c:v>
                </c:pt>
                <c:pt idx="589">
                  <c:v>5.2808152837817185E-4</c:v>
                </c:pt>
                <c:pt idx="590">
                  <c:v>5.4668039197111119E-4</c:v>
                </c:pt>
                <c:pt idx="591">
                  <c:v>1.557052927838427E-4</c:v>
                </c:pt>
                <c:pt idx="592">
                  <c:v>2.1136513658977246E-4</c:v>
                </c:pt>
                <c:pt idx="593">
                  <c:v>4.327838090424722E-3</c:v>
                </c:pt>
                <c:pt idx="594">
                  <c:v>4.176594118794923E-5</c:v>
                </c:pt>
                <c:pt idx="595">
                  <c:v>2.273353226020335E-4</c:v>
                </c:pt>
                <c:pt idx="596">
                  <c:v>4.3942681719289337E-5</c:v>
                </c:pt>
                <c:pt idx="597">
                  <c:v>9.6363591417158089E-4</c:v>
                </c:pt>
                <c:pt idx="598">
                  <c:v>5.2467316394991659E-5</c:v>
                </c:pt>
                <c:pt idx="599">
                  <c:v>3.2851889738235271E-5</c:v>
                </c:pt>
                <c:pt idx="600">
                  <c:v>4.7940935157530282E-5</c:v>
                </c:pt>
                <c:pt idx="601">
                  <c:v>4.5075133459039965E-4</c:v>
                </c:pt>
                <c:pt idx="602">
                  <c:v>6.2056865887931563E-5</c:v>
                </c:pt>
                <c:pt idx="603">
                  <c:v>2.3984910772063196E-4</c:v>
                </c:pt>
                <c:pt idx="604">
                  <c:v>5.4854016751387433E-4</c:v>
                </c:pt>
                <c:pt idx="605">
                  <c:v>3.3047233297224994E-5</c:v>
                </c:pt>
                <c:pt idx="606">
                  <c:v>3.0033337503288387E-5</c:v>
                </c:pt>
                <c:pt idx="607">
                  <c:v>1.2924420708439586E-5</c:v>
                </c:pt>
                <c:pt idx="608">
                  <c:v>3.6782135744524062E-4</c:v>
                </c:pt>
                <c:pt idx="609">
                  <c:v>1.7133347814620172E-3</c:v>
                </c:pt>
                <c:pt idx="610">
                  <c:v>6.6376801318136531E-4</c:v>
                </c:pt>
                <c:pt idx="611">
                  <c:v>1.1402823901479062E-3</c:v>
                </c:pt>
                <c:pt idx="612">
                  <c:v>1.9453786536003158E-3</c:v>
                </c:pt>
                <c:pt idx="613">
                  <c:v>4.4349608314829178E-5</c:v>
                </c:pt>
                <c:pt idx="614">
                  <c:v>1.4111690980389866E-4</c:v>
                </c:pt>
                <c:pt idx="615">
                  <c:v>2.002567627359864E-5</c:v>
                </c:pt>
                <c:pt idx="616">
                  <c:v>6.0685061843432364E-4</c:v>
                </c:pt>
                <c:pt idx="617">
                  <c:v>1.8043167400536239E-4</c:v>
                </c:pt>
                <c:pt idx="618">
                  <c:v>1.7911340937902173E-5</c:v>
                </c:pt>
                <c:pt idx="619">
                  <c:v>1.3827810673995475E-4</c:v>
                </c:pt>
                <c:pt idx="620">
                  <c:v>6.1881573720847947E-4</c:v>
                </c:pt>
                <c:pt idx="621">
                  <c:v>9.4263836135857168E-5</c:v>
                </c:pt>
                <c:pt idx="622">
                  <c:v>9.9553385221717318E-4</c:v>
                </c:pt>
                <c:pt idx="623">
                  <c:v>1.7658299369349541E-3</c:v>
                </c:pt>
                <c:pt idx="624">
                  <c:v>1.6307153351075501E-4</c:v>
                </c:pt>
                <c:pt idx="625">
                  <c:v>6.1657148759607235E-5</c:v>
                </c:pt>
                <c:pt idx="626">
                  <c:v>4.0792120029720048E-4</c:v>
                </c:pt>
                <c:pt idx="627">
                  <c:v>1.1788977611066328E-4</c:v>
                </c:pt>
                <c:pt idx="628">
                  <c:v>1.8034816252245685E-4</c:v>
                </c:pt>
                <c:pt idx="629">
                  <c:v>1.8400308300636664E-4</c:v>
                </c:pt>
                <c:pt idx="630">
                  <c:v>9.2374286736651357E-5</c:v>
                </c:pt>
                <c:pt idx="631">
                  <c:v>2.5820723313199948E-4</c:v>
                </c:pt>
                <c:pt idx="632">
                  <c:v>1.682614269148266E-4</c:v>
                </c:pt>
                <c:pt idx="633">
                  <c:v>6.4159986490053809E-5</c:v>
                </c:pt>
                <c:pt idx="634">
                  <c:v>1.5674163623173234E-5</c:v>
                </c:pt>
                <c:pt idx="635">
                  <c:v>7.3151825574335638E-5</c:v>
                </c:pt>
                <c:pt idx="636">
                  <c:v>2.3906739908066922E-3</c:v>
                </c:pt>
                <c:pt idx="637">
                  <c:v>2.6587053747993288E-4</c:v>
                </c:pt>
                <c:pt idx="638">
                  <c:v>2.3569526152229079E-4</c:v>
                </c:pt>
                <c:pt idx="639">
                  <c:v>9.1428336110678833E-5</c:v>
                </c:pt>
                <c:pt idx="640">
                  <c:v>4.5093561404736353E-3</c:v>
                </c:pt>
                <c:pt idx="641">
                  <c:v>3.7133226687336083E-5</c:v>
                </c:pt>
                <c:pt idx="642">
                  <c:v>2.451889849868065E-4</c:v>
                </c:pt>
                <c:pt idx="643">
                  <c:v>9.3604160747767643E-5</c:v>
                </c:pt>
                <c:pt idx="644">
                  <c:v>3.9528232024592976E-4</c:v>
                </c:pt>
                <c:pt idx="645">
                  <c:v>1.3755752286672938E-6</c:v>
                </c:pt>
                <c:pt idx="646">
                  <c:v>2.1161264827192889E-5</c:v>
                </c:pt>
                <c:pt idx="647">
                  <c:v>5.6780514554625561E-5</c:v>
                </c:pt>
                <c:pt idx="648">
                  <c:v>5.8932828902765766E-5</c:v>
                </c:pt>
                <c:pt idx="649">
                  <c:v>4.6379501755318696E-4</c:v>
                </c:pt>
                <c:pt idx="650">
                  <c:v>4.8418263277498858E-5</c:v>
                </c:pt>
                <c:pt idx="651">
                  <c:v>2.4992426314434177E-4</c:v>
                </c:pt>
                <c:pt idx="652">
                  <c:v>6.6146952167839008E-4</c:v>
                </c:pt>
                <c:pt idx="653">
                  <c:v>1.855531816387788E-3</c:v>
                </c:pt>
                <c:pt idx="654">
                  <c:v>1.7696246632996284E-4</c:v>
                </c:pt>
                <c:pt idx="655">
                  <c:v>4.8875263925763265E-6</c:v>
                </c:pt>
                <c:pt idx="656">
                  <c:v>1.021970543565746E-4</c:v>
                </c:pt>
                <c:pt idx="657">
                  <c:v>1.6637986881768728E-4</c:v>
                </c:pt>
                <c:pt idx="658">
                  <c:v>8.8617266551978381E-6</c:v>
                </c:pt>
                <c:pt idx="659">
                  <c:v>1.2423221081643736E-4</c:v>
                </c:pt>
                <c:pt idx="660">
                  <c:v>8.8258768346533364E-5</c:v>
                </c:pt>
                <c:pt idx="661">
                  <c:v>5.3551960175281981E-4</c:v>
                </c:pt>
                <c:pt idx="662">
                  <c:v>4.3001418527682458E-5</c:v>
                </c:pt>
                <c:pt idx="663">
                  <c:v>8.7886797904178932E-5</c:v>
                </c:pt>
                <c:pt idx="664">
                  <c:v>1.6097215815306641E-4</c:v>
                </c:pt>
                <c:pt idx="665">
                  <c:v>2.7804316644808782E-5</c:v>
                </c:pt>
                <c:pt idx="666">
                  <c:v>1.142169529208329E-4</c:v>
                </c:pt>
                <c:pt idx="667">
                  <c:v>4.4513165780723525E-4</c:v>
                </c:pt>
                <c:pt idx="668">
                  <c:v>6.4693907095816441E-5</c:v>
                </c:pt>
                <c:pt idx="669">
                  <c:v>2.9814992534255304E-5</c:v>
                </c:pt>
                <c:pt idx="670">
                  <c:v>1.8691737966398061E-4</c:v>
                </c:pt>
                <c:pt idx="671">
                  <c:v>1.9370770746729527E-3</c:v>
                </c:pt>
                <c:pt idx="672">
                  <c:v>7.0877923425440218E-6</c:v>
                </c:pt>
                <c:pt idx="673">
                  <c:v>2.2044373078073196E-3</c:v>
                </c:pt>
                <c:pt idx="674">
                  <c:v>3.9827573046135575E-4</c:v>
                </c:pt>
                <c:pt idx="675">
                  <c:v>1.3385207089247828E-4</c:v>
                </c:pt>
                <c:pt idx="676">
                  <c:v>1.8952855739861585E-3</c:v>
                </c:pt>
                <c:pt idx="677">
                  <c:v>9.1612933601107341E-5</c:v>
                </c:pt>
                <c:pt idx="678">
                  <c:v>3.2451475293652571E-4</c:v>
                </c:pt>
                <c:pt idx="679">
                  <c:v>2.8701114185151441E-4</c:v>
                </c:pt>
                <c:pt idx="680">
                  <c:v>6.137395089377888E-4</c:v>
                </c:pt>
                <c:pt idx="681">
                  <c:v>4.0665479834385087E-5</c:v>
                </c:pt>
                <c:pt idx="682">
                  <c:v>4.1634819703818936E-5</c:v>
                </c:pt>
                <c:pt idx="683">
                  <c:v>1.8306276451806537E-4</c:v>
                </c:pt>
                <c:pt idx="684">
                  <c:v>4.561504148641495E-3</c:v>
                </c:pt>
                <c:pt idx="685">
                  <c:v>1.2297658632488637E-3</c:v>
                </c:pt>
                <c:pt idx="686">
                  <c:v>1.9500236396552105E-3</c:v>
                </c:pt>
                <c:pt idx="687">
                  <c:v>1.9486977567822607E-4</c:v>
                </c:pt>
                <c:pt idx="688">
                  <c:v>6.3201110782230038E-4</c:v>
                </c:pt>
                <c:pt idx="689">
                  <c:v>6.4331658948036882E-4</c:v>
                </c:pt>
                <c:pt idx="690">
                  <c:v>1.7524646791287644E-4</c:v>
                </c:pt>
                <c:pt idx="691">
                  <c:v>4.9620920202188783E-5</c:v>
                </c:pt>
                <c:pt idx="692">
                  <c:v>5.3359722596767287E-4</c:v>
                </c:pt>
                <c:pt idx="693">
                  <c:v>2.2351533782173047E-4</c:v>
                </c:pt>
                <c:pt idx="694">
                  <c:v>8.5608912543582946E-4</c:v>
                </c:pt>
                <c:pt idx="695">
                  <c:v>3.3996779843367702E-5</c:v>
                </c:pt>
                <c:pt idx="696">
                  <c:v>1.8263024912899839E-3</c:v>
                </c:pt>
                <c:pt idx="697">
                  <c:v>1.1985731167166577E-4</c:v>
                </c:pt>
                <c:pt idx="698">
                  <c:v>1.0088476013540167E-3</c:v>
                </c:pt>
                <c:pt idx="699">
                  <c:v>4.3605076947469982E-5</c:v>
                </c:pt>
                <c:pt idx="700">
                  <c:v>1.8991114965424735E-5</c:v>
                </c:pt>
                <c:pt idx="701">
                  <c:v>1.5335019039568288E-4</c:v>
                </c:pt>
                <c:pt idx="702">
                  <c:v>3.7479211248049745E-4</c:v>
                </c:pt>
                <c:pt idx="703">
                  <c:v>2.1382695835244178E-4</c:v>
                </c:pt>
                <c:pt idx="704">
                  <c:v>3.3292669507903692E-5</c:v>
                </c:pt>
                <c:pt idx="705">
                  <c:v>5.2779027747521402E-4</c:v>
                </c:pt>
                <c:pt idx="706">
                  <c:v>2.1211559287704746E-3</c:v>
                </c:pt>
                <c:pt idx="707">
                  <c:v>6.0710674580091317E-5</c:v>
                </c:pt>
                <c:pt idx="708">
                  <c:v>3.7924737539481764E-4</c:v>
                </c:pt>
                <c:pt idx="709">
                  <c:v>1.763788486826711E-3</c:v>
                </c:pt>
                <c:pt idx="710">
                  <c:v>3.2491622459033716E-5</c:v>
                </c:pt>
                <c:pt idx="711">
                  <c:v>2.913413937718299E-4</c:v>
                </c:pt>
                <c:pt idx="712">
                  <c:v>2.4111512119215443E-4</c:v>
                </c:pt>
                <c:pt idx="713">
                  <c:v>1.1303447634421763E-4</c:v>
                </c:pt>
                <c:pt idx="714">
                  <c:v>9.4136297359520495E-4</c:v>
                </c:pt>
                <c:pt idx="715">
                  <c:v>2.8842338409987664E-5</c:v>
                </c:pt>
                <c:pt idx="716">
                  <c:v>3.0987175124135053E-3</c:v>
                </c:pt>
                <c:pt idx="717">
                  <c:v>2.5295287304852743E-3</c:v>
                </c:pt>
                <c:pt idx="718">
                  <c:v>1.6438938962773117E-3</c:v>
                </c:pt>
                <c:pt idx="719">
                  <c:v>1.9984256462148118E-4</c:v>
                </c:pt>
                <c:pt idx="720">
                  <c:v>6.4098631892715651E-5</c:v>
                </c:pt>
                <c:pt idx="721">
                  <c:v>5.5585470052000869E-4</c:v>
                </c:pt>
                <c:pt idx="722">
                  <c:v>2.3630619644941151E-5</c:v>
                </c:pt>
                <c:pt idx="723">
                  <c:v>3.1113790570611646E-4</c:v>
                </c:pt>
                <c:pt idx="724">
                  <c:v>6.819635787918963E-4</c:v>
                </c:pt>
                <c:pt idx="725">
                  <c:v>1.2676889904639516E-3</c:v>
                </c:pt>
                <c:pt idx="726">
                  <c:v>1.9935234068697264E-3</c:v>
                </c:pt>
                <c:pt idx="727">
                  <c:v>1.49700510605367E-4</c:v>
                </c:pt>
                <c:pt idx="728">
                  <c:v>2.8916260387108592E-5</c:v>
                </c:pt>
                <c:pt idx="729">
                  <c:v>1.3021245364136028E-4</c:v>
                </c:pt>
                <c:pt idx="730">
                  <c:v>5.4345906168081555E-4</c:v>
                </c:pt>
                <c:pt idx="731">
                  <c:v>1.4344577015378408E-4</c:v>
                </c:pt>
                <c:pt idx="732">
                  <c:v>1.5155548373005842E-4</c:v>
                </c:pt>
                <c:pt idx="733">
                  <c:v>3.1385353348734818E-3</c:v>
                </c:pt>
                <c:pt idx="734">
                  <c:v>2.1425526102226543E-4</c:v>
                </c:pt>
                <c:pt idx="735">
                  <c:v>4.815198886637715E-5</c:v>
                </c:pt>
                <c:pt idx="736">
                  <c:v>9.0083024129080581E-5</c:v>
                </c:pt>
                <c:pt idx="737">
                  <c:v>3.0584980452709833E-4</c:v>
                </c:pt>
                <c:pt idx="738">
                  <c:v>3.4327876690718717E-5</c:v>
                </c:pt>
                <c:pt idx="739">
                  <c:v>3.9075101027026474E-5</c:v>
                </c:pt>
                <c:pt idx="740">
                  <c:v>5.1134517916701261E-5</c:v>
                </c:pt>
                <c:pt idx="741">
                  <c:v>7.7901576554826387E-4</c:v>
                </c:pt>
                <c:pt idx="742">
                  <c:v>5.8683014051493204E-4</c:v>
                </c:pt>
                <c:pt idx="743">
                  <c:v>1.3954624850038053E-4</c:v>
                </c:pt>
                <c:pt idx="744">
                  <c:v>2.3105978626193152E-4</c:v>
                </c:pt>
                <c:pt idx="745">
                  <c:v>1.124982896537011E-4</c:v>
                </c:pt>
                <c:pt idx="746">
                  <c:v>9.8996905927845697E-4</c:v>
                </c:pt>
                <c:pt idx="747">
                  <c:v>6.0025590758251259E-5</c:v>
                </c:pt>
                <c:pt idx="748">
                  <c:v>8.2953288636637321E-4</c:v>
                </c:pt>
                <c:pt idx="749">
                  <c:v>7.1543632544675549E-5</c:v>
                </c:pt>
                <c:pt idx="750">
                  <c:v>6.97300169973316E-5</c:v>
                </c:pt>
                <c:pt idx="751">
                  <c:v>3.6960172340131578E-5</c:v>
                </c:pt>
                <c:pt idx="752">
                  <c:v>2.6733999711095715E-5</c:v>
                </c:pt>
                <c:pt idx="753">
                  <c:v>1.6309573191498554E-3</c:v>
                </c:pt>
                <c:pt idx="754">
                  <c:v>2.305951918759185E-4</c:v>
                </c:pt>
                <c:pt idx="755">
                  <c:v>6.6425959049740211E-4</c:v>
                </c:pt>
                <c:pt idx="756">
                  <c:v>2.9379762224594678E-5</c:v>
                </c:pt>
                <c:pt idx="757">
                  <c:v>7.7810731297251639E-4</c:v>
                </c:pt>
                <c:pt idx="758">
                  <c:v>6.2688554916458185E-4</c:v>
                </c:pt>
                <c:pt idx="759">
                  <c:v>6.2763488446790076E-5</c:v>
                </c:pt>
                <c:pt idx="760">
                  <c:v>4.4831884844625093E-5</c:v>
                </c:pt>
                <c:pt idx="761">
                  <c:v>2.2830301350105866E-3</c:v>
                </c:pt>
                <c:pt idx="762">
                  <c:v>2.3899328263440132E-4</c:v>
                </c:pt>
                <c:pt idx="763">
                  <c:v>6.5057732640379541E-5</c:v>
                </c:pt>
                <c:pt idx="764">
                  <c:v>9.7371104405172563E-5</c:v>
                </c:pt>
                <c:pt idx="765">
                  <c:v>1.6323045074325424E-3</c:v>
                </c:pt>
                <c:pt idx="766">
                  <c:v>2.2245986137622961E-4</c:v>
                </c:pt>
                <c:pt idx="767">
                  <c:v>3.9957625748317753E-4</c:v>
                </c:pt>
                <c:pt idx="768">
                  <c:v>3.1756307560521272E-4</c:v>
                </c:pt>
                <c:pt idx="769">
                  <c:v>5.4996356784470857E-5</c:v>
                </c:pt>
                <c:pt idx="770">
                  <c:v>1.804049163573347E-5</c:v>
                </c:pt>
                <c:pt idx="771">
                  <c:v>3.7456162294942439E-4</c:v>
                </c:pt>
                <c:pt idx="772">
                  <c:v>3.8980463970203852E-4</c:v>
                </c:pt>
                <c:pt idx="773">
                  <c:v>9.9170326164710765E-4</c:v>
                </c:pt>
                <c:pt idx="774">
                  <c:v>7.6329992239515711E-5</c:v>
                </c:pt>
                <c:pt idx="775">
                  <c:v>2.4902113854838605E-5</c:v>
                </c:pt>
                <c:pt idx="776">
                  <c:v>3.2049945765645052E-4</c:v>
                </c:pt>
                <c:pt idx="777">
                  <c:v>5.4402362647708834E-4</c:v>
                </c:pt>
                <c:pt idx="778">
                  <c:v>1.4695853608670303E-6</c:v>
                </c:pt>
                <c:pt idx="779">
                  <c:v>1.4709611936920362E-5</c:v>
                </c:pt>
                <c:pt idx="780">
                  <c:v>1.9146089886861706E-5</c:v>
                </c:pt>
                <c:pt idx="781">
                  <c:v>4.6044115215997756E-3</c:v>
                </c:pt>
                <c:pt idx="782">
                  <c:v>2.3495078057066823E-4</c:v>
                </c:pt>
                <c:pt idx="783">
                  <c:v>5.0159266228852776E-4</c:v>
                </c:pt>
                <c:pt idx="784">
                  <c:v>4.5412437065126259E-4</c:v>
                </c:pt>
                <c:pt idx="785">
                  <c:v>1.139208213070158E-4</c:v>
                </c:pt>
                <c:pt idx="786">
                  <c:v>3.4481670436909193E-4</c:v>
                </c:pt>
                <c:pt idx="787">
                  <c:v>1.1890451489011142E-4</c:v>
                </c:pt>
                <c:pt idx="788">
                  <c:v>6.0741161575294644E-4</c:v>
                </c:pt>
                <c:pt idx="789">
                  <c:v>6.5554910787719376E-5</c:v>
                </c:pt>
                <c:pt idx="790">
                  <c:v>2.2560354073439595E-5</c:v>
                </c:pt>
                <c:pt idx="791">
                  <c:v>3.1058099479296253E-5</c:v>
                </c:pt>
                <c:pt idx="792">
                  <c:v>7.948672742861231E-4</c:v>
                </c:pt>
                <c:pt idx="793">
                  <c:v>3.3477731502738345E-5</c:v>
                </c:pt>
                <c:pt idx="794">
                  <c:v>5.4814723098277972E-5</c:v>
                </c:pt>
                <c:pt idx="795">
                  <c:v>2.0586032401648011E-4</c:v>
                </c:pt>
                <c:pt idx="796">
                  <c:v>3.6838050521525649E-3</c:v>
                </c:pt>
                <c:pt idx="797">
                  <c:v>3.6752335800611149E-4</c:v>
                </c:pt>
                <c:pt idx="798">
                  <c:v>1.0369047397023736E-4</c:v>
                </c:pt>
                <c:pt idx="799">
                  <c:v>5.8382710901611936E-7</c:v>
                </c:pt>
                <c:pt idx="800">
                  <c:v>5.2892349011087393E-5</c:v>
                </c:pt>
                <c:pt idx="801">
                  <c:v>1.9031332865517123E-3</c:v>
                </c:pt>
                <c:pt idx="802">
                  <c:v>2.2218797296650843E-5</c:v>
                </c:pt>
                <c:pt idx="803">
                  <c:v>1.4358732699882801E-4</c:v>
                </c:pt>
                <c:pt idx="804">
                  <c:v>2.0514183809579978E-4</c:v>
                </c:pt>
                <c:pt idx="805">
                  <c:v>2.4377988178471663E-4</c:v>
                </c:pt>
                <c:pt idx="806">
                  <c:v>6.2661235549550719E-5</c:v>
                </c:pt>
                <c:pt idx="807">
                  <c:v>1.6362841679798415E-4</c:v>
                </c:pt>
                <c:pt idx="808">
                  <c:v>6.0490178348104431E-5</c:v>
                </c:pt>
                <c:pt idx="809">
                  <c:v>8.2400793836253768E-5</c:v>
                </c:pt>
                <c:pt idx="810">
                  <c:v>2.2800978452972213E-4</c:v>
                </c:pt>
                <c:pt idx="811">
                  <c:v>2.6162435886543399E-6</c:v>
                </c:pt>
                <c:pt idx="812">
                  <c:v>6.1460789734140548E-5</c:v>
                </c:pt>
                <c:pt idx="813">
                  <c:v>6.4144359894636392E-5</c:v>
                </c:pt>
                <c:pt idx="814">
                  <c:v>7.6405025764811633E-4</c:v>
                </c:pt>
                <c:pt idx="815">
                  <c:v>3.6732215497624923E-4</c:v>
                </c:pt>
                <c:pt idx="816">
                  <c:v>2.8279237389899035E-4</c:v>
                </c:pt>
                <c:pt idx="817">
                  <c:v>1.3605292246839123E-4</c:v>
                </c:pt>
                <c:pt idx="818">
                  <c:v>2.0801235141461923E-4</c:v>
                </c:pt>
                <c:pt idx="819">
                  <c:v>5.9634737252574357E-5</c:v>
                </c:pt>
                <c:pt idx="820">
                  <c:v>3.3098306309359156E-3</c:v>
                </c:pt>
                <c:pt idx="821">
                  <c:v>6.7518645195329308E-4</c:v>
                </c:pt>
                <c:pt idx="822">
                  <c:v>5.4965694075437852E-4</c:v>
                </c:pt>
                <c:pt idx="823">
                  <c:v>4.1098117472419577E-4</c:v>
                </c:pt>
                <c:pt idx="824">
                  <c:v>4.7861126794531653E-4</c:v>
                </c:pt>
                <c:pt idx="825">
                  <c:v>1.7996628583917382E-3</c:v>
                </c:pt>
                <c:pt idx="826">
                  <c:v>3.6546344492417054E-5</c:v>
                </c:pt>
                <c:pt idx="827">
                  <c:v>2.7913472887696763E-4</c:v>
                </c:pt>
                <c:pt idx="828">
                  <c:v>1.6370563266985098E-5</c:v>
                </c:pt>
                <c:pt idx="829">
                  <c:v>4.0844870370987325E-4</c:v>
                </c:pt>
                <c:pt idx="830">
                  <c:v>2.27603940544986E-3</c:v>
                </c:pt>
                <c:pt idx="831">
                  <c:v>1.7726813875219632E-4</c:v>
                </c:pt>
                <c:pt idx="832">
                  <c:v>1.0662134025403588E-3</c:v>
                </c:pt>
                <c:pt idx="833">
                  <c:v>8.0312920345100406E-4</c:v>
                </c:pt>
                <c:pt idx="834">
                  <c:v>7.5303730726743959E-5</c:v>
                </c:pt>
                <c:pt idx="835">
                  <c:v>1.9923706295696327E-4</c:v>
                </c:pt>
                <c:pt idx="836">
                  <c:v>2.1884818303391623E-4</c:v>
                </c:pt>
                <c:pt idx="837">
                  <c:v>6.4620607174172229E-5</c:v>
                </c:pt>
                <c:pt idx="838">
                  <c:v>1.3393442572696527E-5</c:v>
                </c:pt>
                <c:pt idx="839">
                  <c:v>6.8243615688028656E-4</c:v>
                </c:pt>
                <c:pt idx="840">
                  <c:v>8.0327319720588147E-4</c:v>
                </c:pt>
                <c:pt idx="841">
                  <c:v>7.0328633254821722E-8</c:v>
                </c:pt>
                <c:pt idx="842">
                  <c:v>2.7003136334781251E-4</c:v>
                </c:pt>
                <c:pt idx="843">
                  <c:v>5.5264736730267793E-4</c:v>
                </c:pt>
                <c:pt idx="844">
                  <c:v>4.1871743352567542E-5</c:v>
                </c:pt>
                <c:pt idx="845">
                  <c:v>8.4502591366567785E-4</c:v>
                </c:pt>
                <c:pt idx="846">
                  <c:v>4.4774611038534817E-4</c:v>
                </c:pt>
                <c:pt idx="847">
                  <c:v>3.0961347941459739E-5</c:v>
                </c:pt>
                <c:pt idx="848">
                  <c:v>2.140659063186397E-4</c:v>
                </c:pt>
                <c:pt idx="849">
                  <c:v>9.5466791721568543E-4</c:v>
                </c:pt>
                <c:pt idx="850">
                  <c:v>3.2287550125595249E-5</c:v>
                </c:pt>
                <c:pt idx="851">
                  <c:v>3.7034200347852266E-5</c:v>
                </c:pt>
                <c:pt idx="852">
                  <c:v>1.3212998177866799E-3</c:v>
                </c:pt>
                <c:pt idx="853">
                  <c:v>1.9866417570869283E-4</c:v>
                </c:pt>
                <c:pt idx="854">
                  <c:v>8.0344754554382723E-5</c:v>
                </c:pt>
                <c:pt idx="855">
                  <c:v>1.9532255273491716E-4</c:v>
                </c:pt>
                <c:pt idx="856">
                  <c:v>1.8591734530804728E-4</c:v>
                </c:pt>
                <c:pt idx="857">
                  <c:v>9.7800738534227494E-4</c:v>
                </c:pt>
                <c:pt idx="858">
                  <c:v>8.5759527085535337E-5</c:v>
                </c:pt>
                <c:pt idx="859">
                  <c:v>1.3426802866288649E-3</c:v>
                </c:pt>
                <c:pt idx="860">
                  <c:v>4.2962428747531409E-4</c:v>
                </c:pt>
                <c:pt idx="861">
                  <c:v>1.8491041588394796E-3</c:v>
                </c:pt>
                <c:pt idx="862">
                  <c:v>2.6167533315012864E-4</c:v>
                </c:pt>
                <c:pt idx="863">
                  <c:v>1.5390955580902953E-4</c:v>
                </c:pt>
                <c:pt idx="864">
                  <c:v>1.9311189017153581E-4</c:v>
                </c:pt>
                <c:pt idx="865">
                  <c:v>5.6769459994096902E-5</c:v>
                </c:pt>
                <c:pt idx="866">
                  <c:v>9.1643468582077535E-5</c:v>
                </c:pt>
                <c:pt idx="867">
                  <c:v>1.2302485689863607E-5</c:v>
                </c:pt>
                <c:pt idx="868">
                  <c:v>3.7648664968916706E-3</c:v>
                </c:pt>
                <c:pt idx="869">
                  <c:v>1.790348673797196E-4</c:v>
                </c:pt>
                <c:pt idx="870">
                  <c:v>2.9450257941019287E-3</c:v>
                </c:pt>
                <c:pt idx="871">
                  <c:v>4.2957897420886854E-4</c:v>
                </c:pt>
                <c:pt idx="872">
                  <c:v>2.0224600008189874E-4</c:v>
                </c:pt>
                <c:pt idx="873">
                  <c:v>1.6791865986810786E-4</c:v>
                </c:pt>
                <c:pt idx="874">
                  <c:v>1.8692457545626837E-5</c:v>
                </c:pt>
                <c:pt idx="875">
                  <c:v>2.7548102298000126E-4</c:v>
                </c:pt>
                <c:pt idx="876">
                  <c:v>1.6364357363309227E-4</c:v>
                </c:pt>
                <c:pt idx="877">
                  <c:v>3.4015296170125149E-4</c:v>
                </c:pt>
                <c:pt idx="878">
                  <c:v>3.7501712724140692E-3</c:v>
                </c:pt>
                <c:pt idx="879">
                  <c:v>4.9200269971046531E-4</c:v>
                </c:pt>
                <c:pt idx="880">
                  <c:v>2.343938941872317E-5</c:v>
                </c:pt>
                <c:pt idx="881">
                  <c:v>4.884672580566626E-5</c:v>
                </c:pt>
                <c:pt idx="882">
                  <c:v>3.031462669722334E-4</c:v>
                </c:pt>
                <c:pt idx="883">
                  <c:v>4.3777391938815708E-3</c:v>
                </c:pt>
                <c:pt idx="884">
                  <c:v>3.3873175180848596E-4</c:v>
                </c:pt>
                <c:pt idx="885">
                  <c:v>3.9067128427881369E-4</c:v>
                </c:pt>
                <c:pt idx="886">
                  <c:v>1.9383139209164708E-3</c:v>
                </c:pt>
                <c:pt idx="887">
                  <c:v>1.4565758579730277E-4</c:v>
                </c:pt>
                <c:pt idx="888">
                  <c:v>5.5939849759251281E-5</c:v>
                </c:pt>
                <c:pt idx="889">
                  <c:v>3.0852563563363511E-4</c:v>
                </c:pt>
                <c:pt idx="890">
                  <c:v>6.6974658447897296E-4</c:v>
                </c:pt>
                <c:pt idx="891">
                  <c:v>3.2355010592617845E-5</c:v>
                </c:pt>
                <c:pt idx="892">
                  <c:v>1.8115259603739766E-5</c:v>
                </c:pt>
                <c:pt idx="893">
                  <c:v>1.4376265277762958E-4</c:v>
                </c:pt>
                <c:pt idx="894">
                  <c:v>3.6733797251954391E-5</c:v>
                </c:pt>
                <c:pt idx="895">
                  <c:v>4.2811726299971323E-3</c:v>
                </c:pt>
                <c:pt idx="896">
                  <c:v>6.0841739356329977E-4</c:v>
                </c:pt>
                <c:pt idx="897">
                  <c:v>1.9153162317030201E-3</c:v>
                </c:pt>
                <c:pt idx="898">
                  <c:v>1.6591733434239348E-3</c:v>
                </c:pt>
                <c:pt idx="899">
                  <c:v>6.8748122421514049E-3</c:v>
                </c:pt>
                <c:pt idx="900">
                  <c:v>1.9235951914946212E-5</c:v>
                </c:pt>
                <c:pt idx="901">
                  <c:v>2.1129259733167397E-4</c:v>
                </c:pt>
                <c:pt idx="902">
                  <c:v>4.08050426070375E-5</c:v>
                </c:pt>
                <c:pt idx="903">
                  <c:v>4.0799336633329036E-4</c:v>
                </c:pt>
                <c:pt idx="904">
                  <c:v>6.6503771327615499E-4</c:v>
                </c:pt>
                <c:pt idx="905">
                  <c:v>4.5553648671680167E-4</c:v>
                </c:pt>
                <c:pt idx="906">
                  <c:v>6.218213675630573E-4</c:v>
                </c:pt>
                <c:pt idx="907">
                  <c:v>3.3586460888668953E-7</c:v>
                </c:pt>
                <c:pt idx="908">
                  <c:v>1.8515814996281321E-4</c:v>
                </c:pt>
                <c:pt idx="909">
                  <c:v>6.7431700599774333E-4</c:v>
                </c:pt>
                <c:pt idx="910">
                  <c:v>1.0065782824522388E-4</c:v>
                </c:pt>
                <c:pt idx="911">
                  <c:v>3.1351348653520272E-5</c:v>
                </c:pt>
                <c:pt idx="912">
                  <c:v>1.6498806291607997E-6</c:v>
                </c:pt>
                <c:pt idx="913">
                  <c:v>2.732713050617723E-3</c:v>
                </c:pt>
                <c:pt idx="914">
                  <c:v>5.7615608617236019E-5</c:v>
                </c:pt>
                <c:pt idx="915">
                  <c:v>1.0859031025934205E-4</c:v>
                </c:pt>
                <c:pt idx="916">
                  <c:v>7.6127343322153907E-4</c:v>
                </c:pt>
                <c:pt idx="917">
                  <c:v>4.6750619730706868E-3</c:v>
                </c:pt>
                <c:pt idx="918">
                  <c:v>1.4379574685054652E-4</c:v>
                </c:pt>
                <c:pt idx="919">
                  <c:v>3.2122210062046164E-4</c:v>
                </c:pt>
                <c:pt idx="920">
                  <c:v>4.2109106858400367E-4</c:v>
                </c:pt>
                <c:pt idx="921">
                  <c:v>6.888473194545941E-4</c:v>
                </c:pt>
                <c:pt idx="922">
                  <c:v>4.1898111323845142E-6</c:v>
                </c:pt>
                <c:pt idx="923">
                  <c:v>8.0004460225404934E-5</c:v>
                </c:pt>
                <c:pt idx="924">
                  <c:v>5.8127236668025493E-4</c:v>
                </c:pt>
                <c:pt idx="925">
                  <c:v>8.1601574443390364E-5</c:v>
                </c:pt>
                <c:pt idx="926">
                  <c:v>3.6096008890858954E-4</c:v>
                </c:pt>
                <c:pt idx="927">
                  <c:v>8.0275007314468231E-5</c:v>
                </c:pt>
                <c:pt idx="928">
                  <c:v>1.1945738010105449E-4</c:v>
                </c:pt>
                <c:pt idx="929">
                  <c:v>5.120210624905769E-5</c:v>
                </c:pt>
                <c:pt idx="930">
                  <c:v>6.3984666087183893E-4</c:v>
                </c:pt>
                <c:pt idx="931">
                  <c:v>1.6872101520741063E-5</c:v>
                </c:pt>
                <c:pt idx="932">
                  <c:v>5.436920863394641E-5</c:v>
                </c:pt>
                <c:pt idx="933">
                  <c:v>8.2238369972577091E-5</c:v>
                </c:pt>
                <c:pt idx="934">
                  <c:v>5.54241890070295E-5</c:v>
                </c:pt>
                <c:pt idx="935">
                  <c:v>1.6128822523588484E-4</c:v>
                </c:pt>
                <c:pt idx="936">
                  <c:v>7.1652029578014539E-4</c:v>
                </c:pt>
                <c:pt idx="937">
                  <c:v>3.7249494305737437E-5</c:v>
                </c:pt>
                <c:pt idx="938">
                  <c:v>2.1389041845497605E-4</c:v>
                </c:pt>
                <c:pt idx="939">
                  <c:v>6.7053295285140818E-5</c:v>
                </c:pt>
                <c:pt idx="940">
                  <c:v>1.1789596710273951E-3</c:v>
                </c:pt>
                <c:pt idx="941">
                  <c:v>3.0298135975126829E-4</c:v>
                </c:pt>
                <c:pt idx="942">
                  <c:v>3.4988518835086849E-3</c:v>
                </c:pt>
                <c:pt idx="943">
                  <c:v>6.330727722421534E-4</c:v>
                </c:pt>
                <c:pt idx="944">
                  <c:v>1.8712181204380159E-4</c:v>
                </c:pt>
                <c:pt idx="945">
                  <c:v>1.7197072321866572E-4</c:v>
                </c:pt>
                <c:pt idx="946">
                  <c:v>2.720736043028766E-3</c:v>
                </c:pt>
                <c:pt idx="947">
                  <c:v>5.6432864335718719E-4</c:v>
                </c:pt>
                <c:pt idx="948">
                  <c:v>1.1854012356886944E-7</c:v>
                </c:pt>
                <c:pt idx="949">
                  <c:v>4.2146730199778002E-3</c:v>
                </c:pt>
                <c:pt idx="950">
                  <c:v>4.8786075603058702E-5</c:v>
                </c:pt>
                <c:pt idx="951">
                  <c:v>1.6475064615547038E-5</c:v>
                </c:pt>
                <c:pt idx="952">
                  <c:v>6.8440676768427786E-5</c:v>
                </c:pt>
                <c:pt idx="953">
                  <c:v>4.8908549960368312E-3</c:v>
                </c:pt>
                <c:pt idx="954">
                  <c:v>6.4233888601333735E-4</c:v>
                </c:pt>
                <c:pt idx="955">
                  <c:v>7.024069978495392E-5</c:v>
                </c:pt>
                <c:pt idx="956">
                  <c:v>3.5689821774999856E-4</c:v>
                </c:pt>
                <c:pt idx="957">
                  <c:v>2.1951419491974423E-3</c:v>
                </c:pt>
                <c:pt idx="958">
                  <c:v>6.4261846187061019E-4</c:v>
                </c:pt>
                <c:pt idx="959">
                  <c:v>5.5557823851016923E-4</c:v>
                </c:pt>
                <c:pt idx="960">
                  <c:v>1.1311450249120263E-3</c:v>
                </c:pt>
                <c:pt idx="961">
                  <c:v>1.9656996488002366E-6</c:v>
                </c:pt>
                <c:pt idx="962">
                  <c:v>4.5878226332693977E-5</c:v>
                </c:pt>
                <c:pt idx="963">
                  <c:v>2.1051864924247706E-4</c:v>
                </c:pt>
                <c:pt idx="964">
                  <c:v>6.5500990618303498E-5</c:v>
                </c:pt>
                <c:pt idx="965">
                  <c:v>5.0756320234737621E-4</c:v>
                </c:pt>
                <c:pt idx="966">
                  <c:v>4.0010670904849977E-4</c:v>
                </c:pt>
                <c:pt idx="967">
                  <c:v>2.2938857704022682E-4</c:v>
                </c:pt>
                <c:pt idx="968">
                  <c:v>2.0162757630153914E-5</c:v>
                </c:pt>
                <c:pt idx="969">
                  <c:v>3.4728718281810023E-4</c:v>
                </c:pt>
                <c:pt idx="970">
                  <c:v>4.2550190287742998E-5</c:v>
                </c:pt>
                <c:pt idx="971">
                  <c:v>9.2454774518266943E-4</c:v>
                </c:pt>
                <c:pt idx="972">
                  <c:v>6.9383246287806348E-4</c:v>
                </c:pt>
                <c:pt idx="973">
                  <c:v>9.5775490042777363E-5</c:v>
                </c:pt>
                <c:pt idx="974">
                  <c:v>4.1513528699280042E-4</c:v>
                </c:pt>
                <c:pt idx="975">
                  <c:v>5.8088933573994281E-4</c:v>
                </c:pt>
                <c:pt idx="976">
                  <c:v>7.9986080823313267E-7</c:v>
                </c:pt>
                <c:pt idx="977">
                  <c:v>5.6915661558345994E-5</c:v>
                </c:pt>
                <c:pt idx="978">
                  <c:v>4.2023183468120455E-4</c:v>
                </c:pt>
                <c:pt idx="979">
                  <c:v>1.3164145664490171E-4</c:v>
                </c:pt>
                <c:pt idx="980">
                  <c:v>6.4019721856901373E-5</c:v>
                </c:pt>
                <c:pt idx="981">
                  <c:v>2.9352538397394752E-4</c:v>
                </c:pt>
                <c:pt idx="982">
                  <c:v>2.184790668004334E-4</c:v>
                </c:pt>
                <c:pt idx="983">
                  <c:v>3.5023185701495878E-4</c:v>
                </c:pt>
                <c:pt idx="984">
                  <c:v>1.9791640221569011E-4</c:v>
                </c:pt>
                <c:pt idx="985">
                  <c:v>7.5889964858407693E-5</c:v>
                </c:pt>
                <c:pt idx="986">
                  <c:v>4.4740993361678737E-5</c:v>
                </c:pt>
                <c:pt idx="987">
                  <c:v>6.149275888551377E-5</c:v>
                </c:pt>
                <c:pt idx="988">
                  <c:v>2.9528233458060016E-6</c:v>
                </c:pt>
                <c:pt idx="989">
                  <c:v>8.4319809242419999E-4</c:v>
                </c:pt>
                <c:pt idx="990">
                  <c:v>1.4905985455731429E-4</c:v>
                </c:pt>
                <c:pt idx="991">
                  <c:v>2.0922943915397017E-4</c:v>
                </c:pt>
                <c:pt idx="992">
                  <c:v>1.2845086247149582E-6</c:v>
                </c:pt>
                <c:pt idx="993">
                  <c:v>3.0424316014117739E-4</c:v>
                </c:pt>
                <c:pt idx="994">
                  <c:v>4.7369045679564219E-4</c:v>
                </c:pt>
                <c:pt idx="995">
                  <c:v>9.1352691953707036E-5</c:v>
                </c:pt>
                <c:pt idx="996">
                  <c:v>1.2616541318453552E-4</c:v>
                </c:pt>
                <c:pt idx="997">
                  <c:v>2.6011297040286072E-4</c:v>
                </c:pt>
                <c:pt idx="998">
                  <c:v>4.3252439122726596E-3</c:v>
                </c:pt>
                <c:pt idx="999">
                  <c:v>5.4410686074460951E-5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08-479E-9111-ABCC81C6ED36}"/>
            </c:ext>
          </c:extLst>
        </c:ser>
        <c:ser>
          <c:idx val="1"/>
          <c:order val="1"/>
          <c:tx>
            <c:strRef>
              <c:f>'Resultados comparados'!$I$1</c:f>
              <c:strCache>
                <c:ptCount val="1"/>
                <c:pt idx="0">
                  <c:v>SAE Gamma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'Resultados comparados'!$I$2:$I$1001</c:f>
              <c:numCache>
                <c:formatCode>General</c:formatCode>
                <c:ptCount val="1000"/>
                <c:pt idx="0">
                  <c:v>9.2826917921229324E-6</c:v>
                </c:pt>
                <c:pt idx="1">
                  <c:v>7.9212946957333145E-5</c:v>
                </c:pt>
                <c:pt idx="2">
                  <c:v>9.1884996891140329E-6</c:v>
                </c:pt>
                <c:pt idx="3">
                  <c:v>1.0943246309125243E-5</c:v>
                </c:pt>
                <c:pt idx="4">
                  <c:v>3.1955329404809163E-7</c:v>
                </c:pt>
                <c:pt idx="5">
                  <c:v>5.7316198223112791E-6</c:v>
                </c:pt>
                <c:pt idx="6">
                  <c:v>6.2681806980458029E-6</c:v>
                </c:pt>
                <c:pt idx="7">
                  <c:v>7.6488504419226085E-8</c:v>
                </c:pt>
                <c:pt idx="8">
                  <c:v>9.7638369425112614E-6</c:v>
                </c:pt>
                <c:pt idx="9">
                  <c:v>1.5088007785374432E-6</c:v>
                </c:pt>
                <c:pt idx="10">
                  <c:v>9.7802335972119181E-6</c:v>
                </c:pt>
                <c:pt idx="11">
                  <c:v>4.1379180402163788E-6</c:v>
                </c:pt>
                <c:pt idx="12">
                  <c:v>7.2249733875651145E-6</c:v>
                </c:pt>
                <c:pt idx="13">
                  <c:v>6.170669223592995E-6</c:v>
                </c:pt>
                <c:pt idx="14">
                  <c:v>2.2949573121870895E-6</c:v>
                </c:pt>
                <c:pt idx="15">
                  <c:v>1.0603626151350909E-5</c:v>
                </c:pt>
                <c:pt idx="16">
                  <c:v>9.5018913839339803E-6</c:v>
                </c:pt>
                <c:pt idx="17">
                  <c:v>1.2430799870344345E-5</c:v>
                </c:pt>
                <c:pt idx="18">
                  <c:v>5.8804085369956738E-6</c:v>
                </c:pt>
                <c:pt idx="19">
                  <c:v>4.599202441115353E-6</c:v>
                </c:pt>
                <c:pt idx="20">
                  <c:v>2.6029902642207382E-6</c:v>
                </c:pt>
                <c:pt idx="21">
                  <c:v>4.4863927541863918E-6</c:v>
                </c:pt>
                <c:pt idx="22">
                  <c:v>2.0481611727518612E-5</c:v>
                </c:pt>
                <c:pt idx="23">
                  <c:v>1.25690405639034E-5</c:v>
                </c:pt>
                <c:pt idx="24">
                  <c:v>1.5796054100297749E-6</c:v>
                </c:pt>
                <c:pt idx="25">
                  <c:v>5.9931053328909911E-6</c:v>
                </c:pt>
                <c:pt idx="26">
                  <c:v>2.8843526024504738E-5</c:v>
                </c:pt>
                <c:pt idx="27">
                  <c:v>1.0762596502903037E-5</c:v>
                </c:pt>
                <c:pt idx="28">
                  <c:v>1.7339248756798042E-6</c:v>
                </c:pt>
                <c:pt idx="29">
                  <c:v>1.3770934401691193E-6</c:v>
                </c:pt>
                <c:pt idx="30">
                  <c:v>2.6586758963290709E-6</c:v>
                </c:pt>
                <c:pt idx="31">
                  <c:v>3.7486097426180909E-7</c:v>
                </c:pt>
                <c:pt idx="32">
                  <c:v>2.4215842131568985E-7</c:v>
                </c:pt>
                <c:pt idx="33">
                  <c:v>2.8308241780900792E-5</c:v>
                </c:pt>
                <c:pt idx="34">
                  <c:v>4.5310019288529864E-5</c:v>
                </c:pt>
                <c:pt idx="35">
                  <c:v>3.2815480608413825E-6</c:v>
                </c:pt>
                <c:pt idx="36">
                  <c:v>9.2812390448684603E-6</c:v>
                </c:pt>
                <c:pt idx="37">
                  <c:v>8.1759054069152626E-6</c:v>
                </c:pt>
                <c:pt idx="38">
                  <c:v>6.015305245912164E-6</c:v>
                </c:pt>
                <c:pt idx="39">
                  <c:v>1.4430298108436546E-5</c:v>
                </c:pt>
                <c:pt idx="40">
                  <c:v>1.0884960147447398E-5</c:v>
                </c:pt>
                <c:pt idx="41">
                  <c:v>8.5486158241151448E-7</c:v>
                </c:pt>
                <c:pt idx="42">
                  <c:v>1.5453118976441908E-5</c:v>
                </c:pt>
                <c:pt idx="43">
                  <c:v>2.3509165316675091E-6</c:v>
                </c:pt>
                <c:pt idx="44">
                  <c:v>2.9939570822534733E-7</c:v>
                </c:pt>
                <c:pt idx="45">
                  <c:v>6.898077117513169E-6</c:v>
                </c:pt>
                <c:pt idx="46">
                  <c:v>3.6790211765946879E-6</c:v>
                </c:pt>
                <c:pt idx="47">
                  <c:v>1.1439281024659472E-6</c:v>
                </c:pt>
                <c:pt idx="48">
                  <c:v>1.4428486792894546E-5</c:v>
                </c:pt>
                <c:pt idx="49">
                  <c:v>4.3858206538516242E-5</c:v>
                </c:pt>
                <c:pt idx="50">
                  <c:v>3.1634272090899405E-8</c:v>
                </c:pt>
                <c:pt idx="51">
                  <c:v>1.9446588908067497E-6</c:v>
                </c:pt>
                <c:pt idx="52">
                  <c:v>5.8700063618744025E-6</c:v>
                </c:pt>
                <c:pt idx="53">
                  <c:v>9.8968953921016358E-6</c:v>
                </c:pt>
                <c:pt idx="54">
                  <c:v>8.3541140725148381E-6</c:v>
                </c:pt>
                <c:pt idx="55">
                  <c:v>5.3760018658997651E-6</c:v>
                </c:pt>
                <c:pt idx="56">
                  <c:v>4.9715199565980583E-6</c:v>
                </c:pt>
                <c:pt idx="57">
                  <c:v>1.2819896824102164E-6</c:v>
                </c:pt>
                <c:pt idx="58">
                  <c:v>1.2131686219166478E-5</c:v>
                </c:pt>
                <c:pt idx="59">
                  <c:v>2.0505944144133537E-4</c:v>
                </c:pt>
                <c:pt idx="60">
                  <c:v>2.6202593517155037E-7</c:v>
                </c:pt>
                <c:pt idx="61">
                  <c:v>1.8481389361113543E-6</c:v>
                </c:pt>
                <c:pt idx="62">
                  <c:v>5.8123841881752014E-6</c:v>
                </c:pt>
                <c:pt idx="63">
                  <c:v>1.4156282816205635E-5</c:v>
                </c:pt>
                <c:pt idx="64">
                  <c:v>4.6235891204620569E-7</c:v>
                </c:pt>
                <c:pt idx="65">
                  <c:v>1.1534667976323651E-5</c:v>
                </c:pt>
                <c:pt idx="66">
                  <c:v>5.4715042665499963E-6</c:v>
                </c:pt>
                <c:pt idx="67">
                  <c:v>2.2168947566556619E-6</c:v>
                </c:pt>
                <c:pt idx="68">
                  <c:v>4.2158799260523712E-6</c:v>
                </c:pt>
                <c:pt idx="69">
                  <c:v>5.0343805923994941E-7</c:v>
                </c:pt>
                <c:pt idx="70">
                  <c:v>1.8403682133794064E-8</c:v>
                </c:pt>
                <c:pt idx="71">
                  <c:v>1.6834385405678709E-6</c:v>
                </c:pt>
                <c:pt idx="72">
                  <c:v>1.4657691735930551E-6</c:v>
                </c:pt>
                <c:pt idx="73">
                  <c:v>1.2976945527033309E-6</c:v>
                </c:pt>
                <c:pt idx="74">
                  <c:v>1.8286533304493947E-5</c:v>
                </c:pt>
                <c:pt idx="75">
                  <c:v>1.0290763441392422E-5</c:v>
                </c:pt>
                <c:pt idx="76">
                  <c:v>1.3544086868936206E-5</c:v>
                </c:pt>
                <c:pt idx="77">
                  <c:v>3.7646840667099232E-5</c:v>
                </c:pt>
                <c:pt idx="78">
                  <c:v>4.2590691009527221E-6</c:v>
                </c:pt>
                <c:pt idx="79">
                  <c:v>6.0903858525296481E-6</c:v>
                </c:pt>
                <c:pt idx="80">
                  <c:v>5.5768524021004851E-6</c:v>
                </c:pt>
                <c:pt idx="81">
                  <c:v>1.4165416359901428E-6</c:v>
                </c:pt>
                <c:pt idx="82">
                  <c:v>3.4814477203326533E-6</c:v>
                </c:pt>
                <c:pt idx="83">
                  <c:v>5.3215467744400596E-5</c:v>
                </c:pt>
                <c:pt idx="84">
                  <c:v>6.9712791628299573E-7</c:v>
                </c:pt>
                <c:pt idx="85">
                  <c:v>1.9790548009274852E-6</c:v>
                </c:pt>
                <c:pt idx="86">
                  <c:v>1.4264132971675281E-5</c:v>
                </c:pt>
                <c:pt idx="87">
                  <c:v>3.6994329150275007E-5</c:v>
                </c:pt>
                <c:pt idx="88">
                  <c:v>1.8184400687447879E-6</c:v>
                </c:pt>
                <c:pt idx="89">
                  <c:v>5.8014681059170039E-6</c:v>
                </c:pt>
                <c:pt idx="90">
                  <c:v>2.1935275071882643E-6</c:v>
                </c:pt>
                <c:pt idx="91">
                  <c:v>5.7871204717240966E-6</c:v>
                </c:pt>
                <c:pt idx="92">
                  <c:v>5.611675533145899E-7</c:v>
                </c:pt>
                <c:pt idx="93">
                  <c:v>3.2651565220492238E-6</c:v>
                </c:pt>
                <c:pt idx="94">
                  <c:v>1.2213204399816652E-5</c:v>
                </c:pt>
                <c:pt idx="95">
                  <c:v>1.2417353900673334E-7</c:v>
                </c:pt>
                <c:pt idx="96">
                  <c:v>9.7116955885212519E-5</c:v>
                </c:pt>
                <c:pt idx="97">
                  <c:v>1.604574265458029E-6</c:v>
                </c:pt>
                <c:pt idx="98">
                  <c:v>6.9792440626770258E-7</c:v>
                </c:pt>
                <c:pt idx="99">
                  <c:v>1.7901158798849792E-5</c:v>
                </c:pt>
                <c:pt idx="100">
                  <c:v>3.1608834092351244E-6</c:v>
                </c:pt>
                <c:pt idx="101">
                  <c:v>2.9570222977776837E-5</c:v>
                </c:pt>
                <c:pt idx="102">
                  <c:v>1.4432109537662008E-5</c:v>
                </c:pt>
                <c:pt idx="103">
                  <c:v>4.2240776565478641E-7</c:v>
                </c:pt>
                <c:pt idx="104">
                  <c:v>4.9248492359765805E-6</c:v>
                </c:pt>
                <c:pt idx="105">
                  <c:v>8.9144992330161208E-6</c:v>
                </c:pt>
                <c:pt idx="106">
                  <c:v>2.0103703377571946E-6</c:v>
                </c:pt>
                <c:pt idx="107">
                  <c:v>4.8370750448618123E-5</c:v>
                </c:pt>
                <c:pt idx="108">
                  <c:v>6.598943983250369E-6</c:v>
                </c:pt>
                <c:pt idx="109">
                  <c:v>6.3944958128629961E-7</c:v>
                </c:pt>
                <c:pt idx="110">
                  <c:v>2.9355398112329567E-5</c:v>
                </c:pt>
                <c:pt idx="111">
                  <c:v>6.3893369315348846E-6</c:v>
                </c:pt>
                <c:pt idx="112">
                  <c:v>1.4201170642987854E-5</c:v>
                </c:pt>
                <c:pt idx="113">
                  <c:v>1.7521815607324243E-6</c:v>
                </c:pt>
                <c:pt idx="114">
                  <c:v>1.2612878350637402E-4</c:v>
                </c:pt>
                <c:pt idx="115">
                  <c:v>4.8639748456480447E-5</c:v>
                </c:pt>
                <c:pt idx="116">
                  <c:v>1.1286792869223404E-6</c:v>
                </c:pt>
                <c:pt idx="117">
                  <c:v>2.2740564986620735E-6</c:v>
                </c:pt>
                <c:pt idx="118">
                  <c:v>1.6612395938864211E-6</c:v>
                </c:pt>
                <c:pt idx="119">
                  <c:v>2.4641085474300171E-6</c:v>
                </c:pt>
                <c:pt idx="120">
                  <c:v>6.4739870140329003E-6</c:v>
                </c:pt>
                <c:pt idx="121">
                  <c:v>4.7167852471836073E-5</c:v>
                </c:pt>
                <c:pt idx="122">
                  <c:v>3.5028335787484796E-6</c:v>
                </c:pt>
                <c:pt idx="123">
                  <c:v>9.9931344834686446E-6</c:v>
                </c:pt>
                <c:pt idx="124">
                  <c:v>6.6942166085925575E-6</c:v>
                </c:pt>
                <c:pt idx="125">
                  <c:v>1.2412313537879527E-5</c:v>
                </c:pt>
                <c:pt idx="126">
                  <c:v>2.0042900814587483E-6</c:v>
                </c:pt>
                <c:pt idx="127">
                  <c:v>1.812657558276728E-6</c:v>
                </c:pt>
                <c:pt idx="128">
                  <c:v>1.5219698582313868E-5</c:v>
                </c:pt>
                <c:pt idx="129">
                  <c:v>5.6242475352508721E-6</c:v>
                </c:pt>
                <c:pt idx="130">
                  <c:v>8.9045361164608039E-6</c:v>
                </c:pt>
                <c:pt idx="131">
                  <c:v>3.4870812669401645E-5</c:v>
                </c:pt>
                <c:pt idx="132">
                  <c:v>1.2101393167550434E-6</c:v>
                </c:pt>
                <c:pt idx="133">
                  <c:v>5.6072976804010181E-6</c:v>
                </c:pt>
                <c:pt idx="134">
                  <c:v>4.1408162587657516E-7</c:v>
                </c:pt>
                <c:pt idx="135">
                  <c:v>1.5767740535469673E-5</c:v>
                </c:pt>
                <c:pt idx="136">
                  <c:v>3.1152699762060365E-6</c:v>
                </c:pt>
                <c:pt idx="137">
                  <c:v>1.1077736417064443E-5</c:v>
                </c:pt>
                <c:pt idx="138">
                  <c:v>2.515270352888864E-6</c:v>
                </c:pt>
                <c:pt idx="139">
                  <c:v>2.5296595254090366E-6</c:v>
                </c:pt>
                <c:pt idx="140">
                  <c:v>6.4824968148968765E-7</c:v>
                </c:pt>
                <c:pt idx="141">
                  <c:v>5.2386894822323954E-8</c:v>
                </c:pt>
                <c:pt idx="142">
                  <c:v>5.5487362260443657E-6</c:v>
                </c:pt>
                <c:pt idx="143">
                  <c:v>3.0175781375874067E-6</c:v>
                </c:pt>
                <c:pt idx="144">
                  <c:v>4.9290829338133335E-6</c:v>
                </c:pt>
                <c:pt idx="145">
                  <c:v>1.4471989743473127E-5</c:v>
                </c:pt>
                <c:pt idx="146">
                  <c:v>6.0188745010167838E-7</c:v>
                </c:pt>
                <c:pt idx="147">
                  <c:v>6.2312267345965318E-6</c:v>
                </c:pt>
                <c:pt idx="148">
                  <c:v>1.8139417647956318E-6</c:v>
                </c:pt>
                <c:pt idx="149">
                  <c:v>1.4161665603751317E-5</c:v>
                </c:pt>
                <c:pt idx="150">
                  <c:v>5.5546684052321522E-7</c:v>
                </c:pt>
                <c:pt idx="151">
                  <c:v>1.2631628578679272E-6</c:v>
                </c:pt>
                <c:pt idx="152">
                  <c:v>3.7646840667099232E-5</c:v>
                </c:pt>
                <c:pt idx="153">
                  <c:v>4.6723522473227262E-7</c:v>
                </c:pt>
                <c:pt idx="154">
                  <c:v>2.425339516774765E-6</c:v>
                </c:pt>
                <c:pt idx="155">
                  <c:v>2.8425183842280815E-6</c:v>
                </c:pt>
                <c:pt idx="156">
                  <c:v>4.8433781785144708E-7</c:v>
                </c:pt>
                <c:pt idx="157">
                  <c:v>4.7507548970296475E-6</c:v>
                </c:pt>
                <c:pt idx="158">
                  <c:v>6.447990017477423E-7</c:v>
                </c:pt>
                <c:pt idx="159">
                  <c:v>7.3382858545301133E-7</c:v>
                </c:pt>
                <c:pt idx="160">
                  <c:v>3.2963189426032486E-5</c:v>
                </c:pt>
                <c:pt idx="161">
                  <c:v>1.1938144780287985E-5</c:v>
                </c:pt>
                <c:pt idx="162">
                  <c:v>2.0083425624768024E-6</c:v>
                </c:pt>
                <c:pt idx="163">
                  <c:v>1.2226539411134049E-5</c:v>
                </c:pt>
                <c:pt idx="164">
                  <c:v>4.5035790776637441E-6</c:v>
                </c:pt>
                <c:pt idx="165">
                  <c:v>2.9500379241668973E-6</c:v>
                </c:pt>
                <c:pt idx="166">
                  <c:v>2.1526125237910773E-7</c:v>
                </c:pt>
                <c:pt idx="167">
                  <c:v>4.6398150743668102E-7</c:v>
                </c:pt>
                <c:pt idx="168">
                  <c:v>5.1128527047694661E-6</c:v>
                </c:pt>
                <c:pt idx="169">
                  <c:v>2.0191691874048159E-6</c:v>
                </c:pt>
                <c:pt idx="170">
                  <c:v>3.8689051962137455E-6</c:v>
                </c:pt>
                <c:pt idx="171">
                  <c:v>1.1492600208383323E-5</c:v>
                </c:pt>
                <c:pt idx="172">
                  <c:v>5.0977689625142375E-6</c:v>
                </c:pt>
                <c:pt idx="173">
                  <c:v>6.8286885834822897E-7</c:v>
                </c:pt>
                <c:pt idx="174">
                  <c:v>1.3313434465086572E-5</c:v>
                </c:pt>
                <c:pt idx="175">
                  <c:v>5.2649156714323908E-6</c:v>
                </c:pt>
                <c:pt idx="176">
                  <c:v>4.2070728909502588E-6</c:v>
                </c:pt>
                <c:pt idx="177">
                  <c:v>2.668014133178076E-6</c:v>
                </c:pt>
                <c:pt idx="178">
                  <c:v>5.2103516736679012E-6</c:v>
                </c:pt>
                <c:pt idx="179">
                  <c:v>6.3989830323430123E-6</c:v>
                </c:pt>
                <c:pt idx="180">
                  <c:v>7.8720076999148924E-6</c:v>
                </c:pt>
                <c:pt idx="181">
                  <c:v>2.3994180651243369E-6</c:v>
                </c:pt>
                <c:pt idx="182">
                  <c:v>2.3465318577123032E-6</c:v>
                </c:pt>
                <c:pt idx="183">
                  <c:v>1.0206804290646687E-5</c:v>
                </c:pt>
                <c:pt idx="184">
                  <c:v>2.6029902642207382E-6</c:v>
                </c:pt>
                <c:pt idx="185">
                  <c:v>2.557798325140937E-6</c:v>
                </c:pt>
                <c:pt idx="186">
                  <c:v>3.0374906145864752E-6</c:v>
                </c:pt>
                <c:pt idx="187">
                  <c:v>5.9186286307500488E-6</c:v>
                </c:pt>
                <c:pt idx="188">
                  <c:v>2.3123268420028965E-6</c:v>
                </c:pt>
                <c:pt idx="189">
                  <c:v>1.4648481339914962E-5</c:v>
                </c:pt>
                <c:pt idx="190">
                  <c:v>4.1855833501376744E-6</c:v>
                </c:pt>
                <c:pt idx="191">
                  <c:v>2.3640951098968799E-6</c:v>
                </c:pt>
                <c:pt idx="192">
                  <c:v>1.8216565536022244E-6</c:v>
                </c:pt>
                <c:pt idx="193">
                  <c:v>5.8077866924598797E-6</c:v>
                </c:pt>
                <c:pt idx="194">
                  <c:v>2.4758543304419489E-5</c:v>
                </c:pt>
                <c:pt idx="195">
                  <c:v>3.013295645359416E-5</c:v>
                </c:pt>
                <c:pt idx="196">
                  <c:v>1.8248758806282065E-6</c:v>
                </c:pt>
                <c:pt idx="197">
                  <c:v>1.1120628698793786E-5</c:v>
                </c:pt>
                <c:pt idx="198">
                  <c:v>1.3553568010138406E-6</c:v>
                </c:pt>
                <c:pt idx="199">
                  <c:v>1.6361369148404487E-6</c:v>
                </c:pt>
                <c:pt idx="200">
                  <c:v>3.3256773349426687E-5</c:v>
                </c:pt>
                <c:pt idx="201">
                  <c:v>2.9861839720979333E-6</c:v>
                </c:pt>
                <c:pt idx="202">
                  <c:v>1.9370622794628634E-7</c:v>
                </c:pt>
                <c:pt idx="203">
                  <c:v>1.8708970515047765E-6</c:v>
                </c:pt>
                <c:pt idx="204">
                  <c:v>2.0378454479454323E-6</c:v>
                </c:pt>
                <c:pt idx="205">
                  <c:v>2.8541874144154006E-6</c:v>
                </c:pt>
                <c:pt idx="206">
                  <c:v>3.700087290779376E-6</c:v>
                </c:pt>
                <c:pt idx="207">
                  <c:v>7.1814611146692187E-6</c:v>
                </c:pt>
                <c:pt idx="208">
                  <c:v>7.3537123626010725E-6</c:v>
                </c:pt>
                <c:pt idx="209">
                  <c:v>4.4511126020570919E-6</c:v>
                </c:pt>
                <c:pt idx="210">
                  <c:v>6.7424185203890374E-6</c:v>
                </c:pt>
                <c:pt idx="211">
                  <c:v>8.4591875406658801E-6</c:v>
                </c:pt>
                <c:pt idx="212">
                  <c:v>8.3339506318225176E-7</c:v>
                </c:pt>
                <c:pt idx="213">
                  <c:v>9.8370946943671827E-7</c:v>
                </c:pt>
                <c:pt idx="214">
                  <c:v>5.1452500429129807E-6</c:v>
                </c:pt>
                <c:pt idx="215">
                  <c:v>3.462346285237569E-7</c:v>
                </c:pt>
                <c:pt idx="216">
                  <c:v>1.8852734342544863E-6</c:v>
                </c:pt>
                <c:pt idx="217">
                  <c:v>5.73333232978257E-6</c:v>
                </c:pt>
                <c:pt idx="218">
                  <c:v>4.7840715069469297E-6</c:v>
                </c:pt>
                <c:pt idx="219">
                  <c:v>1.085980352399929E-5</c:v>
                </c:pt>
                <c:pt idx="220">
                  <c:v>2.4877317628080429E-7</c:v>
                </c:pt>
                <c:pt idx="221">
                  <c:v>3.0968424255211568E-5</c:v>
                </c:pt>
                <c:pt idx="222">
                  <c:v>1.1778356565623381E-6</c:v>
                </c:pt>
                <c:pt idx="223">
                  <c:v>1.4502234648716694E-6</c:v>
                </c:pt>
                <c:pt idx="224">
                  <c:v>3.5046186894727213E-6</c:v>
                </c:pt>
                <c:pt idx="225">
                  <c:v>5.3054760087424028E-6</c:v>
                </c:pt>
                <c:pt idx="226">
                  <c:v>5.3594305882348707E-8</c:v>
                </c:pt>
                <c:pt idx="227">
                  <c:v>3.6745326781355833E-7</c:v>
                </c:pt>
                <c:pt idx="228">
                  <c:v>1.2803704976249719E-6</c:v>
                </c:pt>
                <c:pt idx="229">
                  <c:v>2.6816360332304612E-7</c:v>
                </c:pt>
                <c:pt idx="230">
                  <c:v>2.0630784604236396E-5</c:v>
                </c:pt>
                <c:pt idx="231">
                  <c:v>6.5506483792876226E-6</c:v>
                </c:pt>
                <c:pt idx="232">
                  <c:v>7.0884817091609875E-6</c:v>
                </c:pt>
                <c:pt idx="233">
                  <c:v>2.2105095922584479E-6</c:v>
                </c:pt>
                <c:pt idx="234">
                  <c:v>1.0922749652308994E-5</c:v>
                </c:pt>
                <c:pt idx="235">
                  <c:v>3.0035130862400436E-6</c:v>
                </c:pt>
                <c:pt idx="236">
                  <c:v>2.4715993731674965E-6</c:v>
                </c:pt>
                <c:pt idx="237">
                  <c:v>3.0122487260111301E-7</c:v>
                </c:pt>
                <c:pt idx="238">
                  <c:v>1.2190731126783446E-6</c:v>
                </c:pt>
                <c:pt idx="239">
                  <c:v>3.0595401767690434E-7</c:v>
                </c:pt>
                <c:pt idx="240">
                  <c:v>1.1447442466306752E-4</c:v>
                </c:pt>
                <c:pt idx="241">
                  <c:v>1.8676373656489886E-6</c:v>
                </c:pt>
                <c:pt idx="242">
                  <c:v>2.4854873714730275E-6</c:v>
                </c:pt>
                <c:pt idx="243">
                  <c:v>1.0983886591019633E-4</c:v>
                </c:pt>
                <c:pt idx="244">
                  <c:v>1.9982190337941574E-6</c:v>
                </c:pt>
                <c:pt idx="245">
                  <c:v>5.0934634145940404E-6</c:v>
                </c:pt>
                <c:pt idx="246">
                  <c:v>5.9313961742169535E-6</c:v>
                </c:pt>
                <c:pt idx="247">
                  <c:v>3.9490387848690633E-6</c:v>
                </c:pt>
                <c:pt idx="248">
                  <c:v>6.4182970618276158E-6</c:v>
                </c:pt>
                <c:pt idx="249">
                  <c:v>3.2522448236704804E-6</c:v>
                </c:pt>
                <c:pt idx="250">
                  <c:v>9.7742945911241208E-5</c:v>
                </c:pt>
                <c:pt idx="251">
                  <c:v>6.6744914875039494E-6</c:v>
                </c:pt>
                <c:pt idx="252">
                  <c:v>3.280252499848757E-6</c:v>
                </c:pt>
                <c:pt idx="253">
                  <c:v>2.9738367288716143E-6</c:v>
                </c:pt>
                <c:pt idx="254">
                  <c:v>1.2713145736142906E-5</c:v>
                </c:pt>
                <c:pt idx="255">
                  <c:v>2.2913469024388178E-6</c:v>
                </c:pt>
                <c:pt idx="256">
                  <c:v>1.3426765747226455E-5</c:v>
                </c:pt>
                <c:pt idx="257">
                  <c:v>1.0828398671949993E-5</c:v>
                </c:pt>
                <c:pt idx="258">
                  <c:v>2.745222082012333E-5</c:v>
                </c:pt>
                <c:pt idx="259">
                  <c:v>1.4442980500461999E-5</c:v>
                </c:pt>
                <c:pt idx="260">
                  <c:v>1.4854631444904953E-6</c:v>
                </c:pt>
                <c:pt idx="261">
                  <c:v>1.0895112154694464E-6</c:v>
                </c:pt>
                <c:pt idx="262">
                  <c:v>5.1528241442611034E-6</c:v>
                </c:pt>
                <c:pt idx="263">
                  <c:v>3.8464279441523879E-6</c:v>
                </c:pt>
                <c:pt idx="264">
                  <c:v>1.016132046060207E-6</c:v>
                </c:pt>
                <c:pt idx="265">
                  <c:v>6.0188142469996819E-6</c:v>
                </c:pt>
                <c:pt idx="266">
                  <c:v>1.2188220864572941E-5</c:v>
                </c:pt>
                <c:pt idx="267">
                  <c:v>2.1712363377446309E-5</c:v>
                </c:pt>
                <c:pt idx="268">
                  <c:v>9.172607008167688E-6</c:v>
                </c:pt>
                <c:pt idx="269">
                  <c:v>6.8281224230072273E-8</c:v>
                </c:pt>
                <c:pt idx="270">
                  <c:v>1.812657558276728E-6</c:v>
                </c:pt>
                <c:pt idx="271">
                  <c:v>4.2237161324192766E-8</c:v>
                </c:pt>
                <c:pt idx="272">
                  <c:v>8.1513817917753902E-6</c:v>
                </c:pt>
                <c:pt idx="273">
                  <c:v>4.0347813978787248E-6</c:v>
                </c:pt>
                <c:pt idx="274">
                  <c:v>6.765787929907674E-9</c:v>
                </c:pt>
                <c:pt idx="275">
                  <c:v>6.9721650675103674E-6</c:v>
                </c:pt>
                <c:pt idx="276">
                  <c:v>2.1085929802252252E-7</c:v>
                </c:pt>
                <c:pt idx="277">
                  <c:v>8.0266141253559908E-6</c:v>
                </c:pt>
                <c:pt idx="278">
                  <c:v>2.5746032861221165E-6</c:v>
                </c:pt>
                <c:pt idx="279">
                  <c:v>6.1080502291588346E-6</c:v>
                </c:pt>
                <c:pt idx="280">
                  <c:v>6.6917493768414715E-6</c:v>
                </c:pt>
                <c:pt idx="281">
                  <c:v>2.4431947167613544E-6</c:v>
                </c:pt>
                <c:pt idx="282">
                  <c:v>2.4327712253566249E-6</c:v>
                </c:pt>
                <c:pt idx="283">
                  <c:v>2.3056804820996051E-7</c:v>
                </c:pt>
                <c:pt idx="284">
                  <c:v>9.7548991107004886E-6</c:v>
                </c:pt>
                <c:pt idx="285">
                  <c:v>6.8705523972335498E-6</c:v>
                </c:pt>
                <c:pt idx="286">
                  <c:v>1.2001933669130586E-6</c:v>
                </c:pt>
                <c:pt idx="287">
                  <c:v>4.5268834583093141E-6</c:v>
                </c:pt>
                <c:pt idx="288">
                  <c:v>1.3191847051531222E-4</c:v>
                </c:pt>
                <c:pt idx="289">
                  <c:v>6.6179438818154471E-8</c:v>
                </c:pt>
                <c:pt idx="290">
                  <c:v>5.48601383343547E-6</c:v>
                </c:pt>
                <c:pt idx="291">
                  <c:v>7.2982152801159828E-6</c:v>
                </c:pt>
                <c:pt idx="292">
                  <c:v>2.2329936655254508E-7</c:v>
                </c:pt>
                <c:pt idx="293">
                  <c:v>1.4091734215082026E-6</c:v>
                </c:pt>
                <c:pt idx="294">
                  <c:v>4.9566463076189393E-6</c:v>
                </c:pt>
                <c:pt idx="295">
                  <c:v>7.9001279686938273E-6</c:v>
                </c:pt>
                <c:pt idx="296">
                  <c:v>1.4432109537662008E-5</c:v>
                </c:pt>
                <c:pt idx="297">
                  <c:v>1.5202960867100046E-5</c:v>
                </c:pt>
                <c:pt idx="298">
                  <c:v>2.8397053029038943E-6</c:v>
                </c:pt>
                <c:pt idx="299">
                  <c:v>1.2488026413845135E-5</c:v>
                </c:pt>
                <c:pt idx="300">
                  <c:v>2.1641320927303489E-5</c:v>
                </c:pt>
                <c:pt idx="301">
                  <c:v>5.5083737606764771E-6</c:v>
                </c:pt>
                <c:pt idx="302">
                  <c:v>5.2101292169481894E-7</c:v>
                </c:pt>
                <c:pt idx="303">
                  <c:v>8.3941304183099419E-6</c:v>
                </c:pt>
                <c:pt idx="304">
                  <c:v>1.8998862515222079E-5</c:v>
                </c:pt>
                <c:pt idx="305">
                  <c:v>1.812657558276728E-6</c:v>
                </c:pt>
                <c:pt idx="306">
                  <c:v>9.1264519710421155E-6</c:v>
                </c:pt>
                <c:pt idx="307">
                  <c:v>9.8699120485406931E-6</c:v>
                </c:pt>
                <c:pt idx="308">
                  <c:v>2.2352475070832797E-7</c:v>
                </c:pt>
                <c:pt idx="309">
                  <c:v>2.3253969629890791E-6</c:v>
                </c:pt>
                <c:pt idx="310">
                  <c:v>1.4220943796768841E-5</c:v>
                </c:pt>
                <c:pt idx="311">
                  <c:v>1.2879354471796357E-6</c:v>
                </c:pt>
                <c:pt idx="312">
                  <c:v>8.3941304183099419E-6</c:v>
                </c:pt>
                <c:pt idx="313">
                  <c:v>1.0721962325987988E-5</c:v>
                </c:pt>
                <c:pt idx="314">
                  <c:v>1.2447617564248503E-5</c:v>
                </c:pt>
                <c:pt idx="315">
                  <c:v>4.8070442062453367E-6</c:v>
                </c:pt>
                <c:pt idx="316">
                  <c:v>2.2112186002218987E-6</c:v>
                </c:pt>
                <c:pt idx="317">
                  <c:v>1.5106434375414934E-5</c:v>
                </c:pt>
                <c:pt idx="318">
                  <c:v>1.0427353117850683E-5</c:v>
                </c:pt>
                <c:pt idx="319">
                  <c:v>1.4833387695038037E-5</c:v>
                </c:pt>
                <c:pt idx="320">
                  <c:v>4.1644767009074712E-5</c:v>
                </c:pt>
                <c:pt idx="321">
                  <c:v>5.0242357474417076E-7</c:v>
                </c:pt>
                <c:pt idx="322">
                  <c:v>6.5824179387163895E-6</c:v>
                </c:pt>
                <c:pt idx="323">
                  <c:v>3.5727898648474365E-6</c:v>
                </c:pt>
                <c:pt idx="324">
                  <c:v>3.5359317394068057E-6</c:v>
                </c:pt>
                <c:pt idx="325">
                  <c:v>4.7170368731040624E-6</c:v>
                </c:pt>
                <c:pt idx="326">
                  <c:v>2.4514002348041686E-6</c:v>
                </c:pt>
                <c:pt idx="327">
                  <c:v>6.6680883037406602E-7</c:v>
                </c:pt>
                <c:pt idx="328">
                  <c:v>1.2100150570405912E-5</c:v>
                </c:pt>
                <c:pt idx="329">
                  <c:v>1.8355927977647152E-7</c:v>
                </c:pt>
                <c:pt idx="330">
                  <c:v>5.9000822147958134E-6</c:v>
                </c:pt>
                <c:pt idx="331">
                  <c:v>1.8627531659376473E-6</c:v>
                </c:pt>
                <c:pt idx="332">
                  <c:v>6.6621780661126115E-6</c:v>
                </c:pt>
                <c:pt idx="333">
                  <c:v>3.2617109013683476E-6</c:v>
                </c:pt>
                <c:pt idx="334">
                  <c:v>5.3021815347165102E-6</c:v>
                </c:pt>
                <c:pt idx="335">
                  <c:v>7.1024535372975132E-6</c:v>
                </c:pt>
                <c:pt idx="336">
                  <c:v>1.7511905753057442E-5</c:v>
                </c:pt>
                <c:pt idx="337">
                  <c:v>5.9014430519248433E-5</c:v>
                </c:pt>
                <c:pt idx="338">
                  <c:v>1.2490009027042938E-6</c:v>
                </c:pt>
                <c:pt idx="339">
                  <c:v>6.0715720451320581E-6</c:v>
                </c:pt>
                <c:pt idx="340">
                  <c:v>4.9301416424896161E-6</c:v>
                </c:pt>
                <c:pt idx="341">
                  <c:v>2.7456792395241791E-6</c:v>
                </c:pt>
                <c:pt idx="342">
                  <c:v>2.1903866809183724E-7</c:v>
                </c:pt>
                <c:pt idx="343">
                  <c:v>1.1205884220544249E-6</c:v>
                </c:pt>
                <c:pt idx="344">
                  <c:v>3.8240157721242174E-5</c:v>
                </c:pt>
                <c:pt idx="345">
                  <c:v>2.2561152945854701E-8</c:v>
                </c:pt>
                <c:pt idx="346">
                  <c:v>1.2375696769595379E-6</c:v>
                </c:pt>
                <c:pt idx="347">
                  <c:v>2.2112186002218987E-6</c:v>
                </c:pt>
                <c:pt idx="348">
                  <c:v>8.5467856933947992E-6</c:v>
                </c:pt>
                <c:pt idx="349">
                  <c:v>7.5895718509855215E-7</c:v>
                </c:pt>
                <c:pt idx="350">
                  <c:v>2.2920687570149312E-6</c:v>
                </c:pt>
                <c:pt idx="351">
                  <c:v>8.3819031715393066E-9</c:v>
                </c:pt>
                <c:pt idx="352">
                  <c:v>5.8049141813409517E-6</c:v>
                </c:pt>
                <c:pt idx="353">
                  <c:v>1.3542467627308434E-6</c:v>
                </c:pt>
                <c:pt idx="354">
                  <c:v>2.7103561478729794E-5</c:v>
                </c:pt>
                <c:pt idx="355">
                  <c:v>4.9290829338133335E-6</c:v>
                </c:pt>
                <c:pt idx="356">
                  <c:v>1.2963369187001372E-6</c:v>
                </c:pt>
                <c:pt idx="357">
                  <c:v>2.9870080311396236E-6</c:v>
                </c:pt>
                <c:pt idx="358">
                  <c:v>7.8134441139346902E-5</c:v>
                </c:pt>
                <c:pt idx="359">
                  <c:v>1.6567195416429958E-5</c:v>
                </c:pt>
                <c:pt idx="360">
                  <c:v>1.1685390290940125E-6</c:v>
                </c:pt>
                <c:pt idx="361">
                  <c:v>4.7134128635661909E-6</c:v>
                </c:pt>
                <c:pt idx="362">
                  <c:v>1.1296926913933193E-6</c:v>
                </c:pt>
                <c:pt idx="363">
                  <c:v>1.8630785802985584E-6</c:v>
                </c:pt>
                <c:pt idx="364">
                  <c:v>5.494952347364496E-6</c:v>
                </c:pt>
                <c:pt idx="365">
                  <c:v>5.2532413974404335E-9</c:v>
                </c:pt>
                <c:pt idx="366">
                  <c:v>7.9888323512022907E-6</c:v>
                </c:pt>
                <c:pt idx="367">
                  <c:v>5.6349956736322924E-6</c:v>
                </c:pt>
                <c:pt idx="368">
                  <c:v>1.3516023500447684E-7</c:v>
                </c:pt>
                <c:pt idx="369">
                  <c:v>1.4811357914364854E-5</c:v>
                </c:pt>
                <c:pt idx="370">
                  <c:v>2.6890850222131134E-6</c:v>
                </c:pt>
                <c:pt idx="371">
                  <c:v>3.4801132784415032E-6</c:v>
                </c:pt>
                <c:pt idx="372">
                  <c:v>6.2995246707941988E-7</c:v>
                </c:pt>
                <c:pt idx="373">
                  <c:v>3.2198386179516092E-7</c:v>
                </c:pt>
                <c:pt idx="374">
                  <c:v>4.1166060782398E-6</c:v>
                </c:pt>
                <c:pt idx="375">
                  <c:v>1.201735813083668E-5</c:v>
                </c:pt>
                <c:pt idx="376">
                  <c:v>3.4814477203334817E-6</c:v>
                </c:pt>
                <c:pt idx="377">
                  <c:v>5.7229550520720407E-7</c:v>
                </c:pt>
                <c:pt idx="378">
                  <c:v>2.5562733299011597E-6</c:v>
                </c:pt>
                <c:pt idx="379">
                  <c:v>6.9507771058852086E-6</c:v>
                </c:pt>
                <c:pt idx="380">
                  <c:v>2.0022653757236022E-6</c:v>
                </c:pt>
                <c:pt idx="381">
                  <c:v>6.0059529118916544E-6</c:v>
                </c:pt>
                <c:pt idx="382">
                  <c:v>1.1248324972257251E-4</c:v>
                </c:pt>
                <c:pt idx="383">
                  <c:v>1.3605576953065245E-5</c:v>
                </c:pt>
                <c:pt idx="384">
                  <c:v>4.6782806748505097E-6</c:v>
                </c:pt>
                <c:pt idx="385">
                  <c:v>1.4493622444422947E-6</c:v>
                </c:pt>
                <c:pt idx="386">
                  <c:v>4.1635536035761382E-5</c:v>
                </c:pt>
                <c:pt idx="387">
                  <c:v>3.8219519637950386E-7</c:v>
                </c:pt>
                <c:pt idx="388">
                  <c:v>4.7561654582750634E-5</c:v>
                </c:pt>
                <c:pt idx="389">
                  <c:v>2.6130010155626029E-6</c:v>
                </c:pt>
                <c:pt idx="390">
                  <c:v>1.3447740968786093E-5</c:v>
                </c:pt>
                <c:pt idx="391">
                  <c:v>1.2025624585019893E-5</c:v>
                </c:pt>
                <c:pt idx="392">
                  <c:v>5.2715745880504983E-5</c:v>
                </c:pt>
                <c:pt idx="393">
                  <c:v>1.1478584661972491E-4</c:v>
                </c:pt>
                <c:pt idx="394">
                  <c:v>2.5570357706783398E-6</c:v>
                </c:pt>
                <c:pt idx="395">
                  <c:v>8.3155683228116538E-6</c:v>
                </c:pt>
                <c:pt idx="396">
                  <c:v>3.1646096942944959E-5</c:v>
                </c:pt>
                <c:pt idx="397">
                  <c:v>1.4734382602944139E-7</c:v>
                </c:pt>
                <c:pt idx="398">
                  <c:v>5.0698154154815711E-6</c:v>
                </c:pt>
                <c:pt idx="399">
                  <c:v>1.7698994270182535E-6</c:v>
                </c:pt>
                <c:pt idx="400">
                  <c:v>1.1692291309376141E-5</c:v>
                </c:pt>
                <c:pt idx="401">
                  <c:v>3.0078013480758565E-5</c:v>
                </c:pt>
                <c:pt idx="402">
                  <c:v>3.3266189802978366E-8</c:v>
                </c:pt>
                <c:pt idx="403">
                  <c:v>2.4543874701507501E-6</c:v>
                </c:pt>
                <c:pt idx="404">
                  <c:v>3.7029312358072275E-4</c:v>
                </c:pt>
                <c:pt idx="405">
                  <c:v>5.429757393925558E-6</c:v>
                </c:pt>
                <c:pt idx="406">
                  <c:v>3.7916489020517474E-5</c:v>
                </c:pt>
                <c:pt idx="407">
                  <c:v>7.3873707151626798E-8</c:v>
                </c:pt>
                <c:pt idx="408">
                  <c:v>1.3451238430658503E-5</c:v>
                </c:pt>
                <c:pt idx="409">
                  <c:v>6.1647481288684617E-6</c:v>
                </c:pt>
                <c:pt idx="410">
                  <c:v>2.5103771861263439E-5</c:v>
                </c:pt>
                <c:pt idx="411">
                  <c:v>1.0691015995690587E-4</c:v>
                </c:pt>
                <c:pt idx="412">
                  <c:v>4.9566463076169623E-6</c:v>
                </c:pt>
                <c:pt idx="413">
                  <c:v>1.9553636377626679E-5</c:v>
                </c:pt>
                <c:pt idx="414">
                  <c:v>8.55515190778533E-6</c:v>
                </c:pt>
                <c:pt idx="415">
                  <c:v>1.8766792209173496E-7</c:v>
                </c:pt>
                <c:pt idx="416">
                  <c:v>8.6951913544908166E-6</c:v>
                </c:pt>
                <c:pt idx="417">
                  <c:v>1.1357826679159189E-6</c:v>
                </c:pt>
                <c:pt idx="418">
                  <c:v>2.2819731384529179E-6</c:v>
                </c:pt>
                <c:pt idx="419">
                  <c:v>5.0784598215677391E-7</c:v>
                </c:pt>
                <c:pt idx="420">
                  <c:v>4.9290829338143195E-6</c:v>
                </c:pt>
                <c:pt idx="421">
                  <c:v>5.7179059695044998E-5</c:v>
                </c:pt>
                <c:pt idx="422">
                  <c:v>1.1760872439481318E-5</c:v>
                </c:pt>
                <c:pt idx="423">
                  <c:v>3.7632213434308184E-7</c:v>
                </c:pt>
                <c:pt idx="424">
                  <c:v>1.8837091374734882E-5</c:v>
                </c:pt>
                <c:pt idx="425">
                  <c:v>8.7967237049915965E-8</c:v>
                </c:pt>
                <c:pt idx="426">
                  <c:v>6.0986260450590635E-6</c:v>
                </c:pt>
                <c:pt idx="427">
                  <c:v>1.997208087801828E-6</c:v>
                </c:pt>
                <c:pt idx="428">
                  <c:v>1.4754523419920814E-5</c:v>
                </c:pt>
                <c:pt idx="429">
                  <c:v>2.6717680157162249E-7</c:v>
                </c:pt>
                <c:pt idx="430">
                  <c:v>5.0762594128173077E-8</c:v>
                </c:pt>
                <c:pt idx="431">
                  <c:v>1.3365479958339283E-4</c:v>
                </c:pt>
                <c:pt idx="432">
                  <c:v>1.812657558276728E-6</c:v>
                </c:pt>
                <c:pt idx="433">
                  <c:v>6.6098095885500063E-7</c:v>
                </c:pt>
                <c:pt idx="434">
                  <c:v>1.4154068139865724E-8</c:v>
                </c:pt>
                <c:pt idx="435">
                  <c:v>5.8250366805612629E-6</c:v>
                </c:pt>
                <c:pt idx="436">
                  <c:v>4.9269658575252245E-6</c:v>
                </c:pt>
                <c:pt idx="437">
                  <c:v>1.6483582498949545E-6</c:v>
                </c:pt>
                <c:pt idx="438">
                  <c:v>1.1017509905286715E-5</c:v>
                </c:pt>
                <c:pt idx="439">
                  <c:v>1.4776510909083524E-5</c:v>
                </c:pt>
                <c:pt idx="440">
                  <c:v>3.6507228742266307E-6</c:v>
                </c:pt>
                <c:pt idx="441">
                  <c:v>5.4648140235258325E-6</c:v>
                </c:pt>
                <c:pt idx="442">
                  <c:v>1.812657558276728E-6</c:v>
                </c:pt>
                <c:pt idx="443">
                  <c:v>7.1665172583834647E-5</c:v>
                </c:pt>
                <c:pt idx="444">
                  <c:v>1.8682890754450138E-6</c:v>
                </c:pt>
                <c:pt idx="445">
                  <c:v>2.8572708288265858E-5</c:v>
                </c:pt>
                <c:pt idx="446">
                  <c:v>8.6867569280028672E-6</c:v>
                </c:pt>
                <c:pt idx="447">
                  <c:v>1.0703234011091985E-5</c:v>
                </c:pt>
                <c:pt idx="448">
                  <c:v>5.0237532036599935E-6</c:v>
                </c:pt>
                <c:pt idx="449">
                  <c:v>6.3160246668325763E-6</c:v>
                </c:pt>
                <c:pt idx="450">
                  <c:v>3.588580185008277E-6</c:v>
                </c:pt>
                <c:pt idx="451">
                  <c:v>6.1410921716764456E-6</c:v>
                </c:pt>
                <c:pt idx="452">
                  <c:v>1.8274533886142308E-6</c:v>
                </c:pt>
                <c:pt idx="453">
                  <c:v>1.4023831283790372E-5</c:v>
                </c:pt>
                <c:pt idx="454">
                  <c:v>6.0750974171241978E-6</c:v>
                </c:pt>
                <c:pt idx="455">
                  <c:v>6.4388501073153748E-6</c:v>
                </c:pt>
                <c:pt idx="456">
                  <c:v>3.2068283530869617E-6</c:v>
                </c:pt>
                <c:pt idx="457">
                  <c:v>9.4256125180436356E-6</c:v>
                </c:pt>
                <c:pt idx="458">
                  <c:v>5.0107252036531579E-7</c:v>
                </c:pt>
                <c:pt idx="459">
                  <c:v>1.1444381584629104E-6</c:v>
                </c:pt>
                <c:pt idx="460">
                  <c:v>1.2333296126598725E-6</c:v>
                </c:pt>
                <c:pt idx="461">
                  <c:v>2.0056404537159478E-6</c:v>
                </c:pt>
                <c:pt idx="462">
                  <c:v>2.2841346094537585E-6</c:v>
                </c:pt>
                <c:pt idx="463">
                  <c:v>1.2117134815525787E-6</c:v>
                </c:pt>
                <c:pt idx="464">
                  <c:v>3.8440931859950567E-7</c:v>
                </c:pt>
                <c:pt idx="465">
                  <c:v>3.4486115566783826E-5</c:v>
                </c:pt>
                <c:pt idx="466">
                  <c:v>4.5187707655732774E-6</c:v>
                </c:pt>
                <c:pt idx="467">
                  <c:v>5.5836108572314586E-6</c:v>
                </c:pt>
                <c:pt idx="468">
                  <c:v>1.7752176063368097E-5</c:v>
                </c:pt>
                <c:pt idx="469">
                  <c:v>5.9861033605535433E-6</c:v>
                </c:pt>
                <c:pt idx="470">
                  <c:v>2.7362352739146445E-7</c:v>
                </c:pt>
                <c:pt idx="471">
                  <c:v>3.8895668694749475E-6</c:v>
                </c:pt>
                <c:pt idx="472">
                  <c:v>2.1646679329036824E-6</c:v>
                </c:pt>
                <c:pt idx="473">
                  <c:v>1.0820554564358451E-5</c:v>
                </c:pt>
                <c:pt idx="474">
                  <c:v>5.4081122016234718E-6</c:v>
                </c:pt>
                <c:pt idx="475">
                  <c:v>6.6302163759360818E-8</c:v>
                </c:pt>
                <c:pt idx="476">
                  <c:v>2.5137580905706742E-6</c:v>
                </c:pt>
                <c:pt idx="477">
                  <c:v>5.0066674361904984E-6</c:v>
                </c:pt>
                <c:pt idx="478">
                  <c:v>1.4432109537662008E-5</c:v>
                </c:pt>
                <c:pt idx="479">
                  <c:v>1.2658438777169988E-6</c:v>
                </c:pt>
                <c:pt idx="480">
                  <c:v>2.0779983992724738E-4</c:v>
                </c:pt>
                <c:pt idx="481">
                  <c:v>3.0358287403942086E-6</c:v>
                </c:pt>
                <c:pt idx="482">
                  <c:v>1.9201333998353221E-6</c:v>
                </c:pt>
                <c:pt idx="483">
                  <c:v>1.9526465280238295E-6</c:v>
                </c:pt>
                <c:pt idx="484">
                  <c:v>2.4493520186295047E-5</c:v>
                </c:pt>
                <c:pt idx="485">
                  <c:v>1.8416621969663538E-6</c:v>
                </c:pt>
                <c:pt idx="486">
                  <c:v>5.7790935557022749E-6</c:v>
                </c:pt>
                <c:pt idx="487">
                  <c:v>9.5088239505414347E-9</c:v>
                </c:pt>
                <c:pt idx="488">
                  <c:v>1.1196295650960535E-4</c:v>
                </c:pt>
                <c:pt idx="489">
                  <c:v>6.521390844227426E-6</c:v>
                </c:pt>
                <c:pt idx="490">
                  <c:v>1.2737963538712486E-4</c:v>
                </c:pt>
                <c:pt idx="491">
                  <c:v>3.4928453624159534E-4</c:v>
                </c:pt>
                <c:pt idx="492">
                  <c:v>6.232417092630896E-6</c:v>
                </c:pt>
                <c:pt idx="493">
                  <c:v>2.4873671122804808E-6</c:v>
                </c:pt>
                <c:pt idx="494">
                  <c:v>2.5570357706783398E-6</c:v>
                </c:pt>
                <c:pt idx="495">
                  <c:v>2.5418085556339065E-6</c:v>
                </c:pt>
                <c:pt idx="496">
                  <c:v>4.2827196011785418E-8</c:v>
                </c:pt>
                <c:pt idx="497">
                  <c:v>6.2717626860830933E-6</c:v>
                </c:pt>
                <c:pt idx="498">
                  <c:v>8.3307006661951329E-6</c:v>
                </c:pt>
                <c:pt idx="499">
                  <c:v>2.5258689220208907E-6</c:v>
                </c:pt>
                <c:pt idx="500">
                  <c:v>6.0047843817301327E-6</c:v>
                </c:pt>
                <c:pt idx="501">
                  <c:v>9.0135778100375319E-4</c:v>
                </c:pt>
                <c:pt idx="502">
                  <c:v>6.8286885834822897E-7</c:v>
                </c:pt>
                <c:pt idx="503">
                  <c:v>2.1987566674398703E-4</c:v>
                </c:pt>
                <c:pt idx="504">
                  <c:v>3.5935500477552082E-6</c:v>
                </c:pt>
                <c:pt idx="505">
                  <c:v>6.2278218138089869E-7</c:v>
                </c:pt>
                <c:pt idx="506">
                  <c:v>6.3628476709731907E-6</c:v>
                </c:pt>
                <c:pt idx="507">
                  <c:v>6.7820979552356735E-6</c:v>
                </c:pt>
                <c:pt idx="508">
                  <c:v>5.2201522180429349E-6</c:v>
                </c:pt>
                <c:pt idx="509">
                  <c:v>2.1792425286548678E-7</c:v>
                </c:pt>
                <c:pt idx="510">
                  <c:v>9.6538897196296602E-6</c:v>
                </c:pt>
                <c:pt idx="511">
                  <c:v>1.9988931398978001E-6</c:v>
                </c:pt>
                <c:pt idx="512">
                  <c:v>1.0436593811420197E-7</c:v>
                </c:pt>
                <c:pt idx="513">
                  <c:v>2.1864709651708836E-6</c:v>
                </c:pt>
                <c:pt idx="514">
                  <c:v>3.7719767078661352E-6</c:v>
                </c:pt>
                <c:pt idx="515">
                  <c:v>6.6707962673694765E-6</c:v>
                </c:pt>
                <c:pt idx="516">
                  <c:v>1.8761184605852235E-6</c:v>
                </c:pt>
                <c:pt idx="517">
                  <c:v>8.8462925873500353E-6</c:v>
                </c:pt>
                <c:pt idx="518">
                  <c:v>2.7236003461439395E-6</c:v>
                </c:pt>
                <c:pt idx="519">
                  <c:v>2.2026780754909321E-5</c:v>
                </c:pt>
                <c:pt idx="520">
                  <c:v>1.1103144061050212E-5</c:v>
                </c:pt>
                <c:pt idx="521">
                  <c:v>1.0304534953317548E-5</c:v>
                </c:pt>
                <c:pt idx="522">
                  <c:v>2.794885403999782E-6</c:v>
                </c:pt>
                <c:pt idx="523">
                  <c:v>3.0632338393848296E-5</c:v>
                </c:pt>
                <c:pt idx="524">
                  <c:v>1.0929054269581684E-5</c:v>
                </c:pt>
                <c:pt idx="525">
                  <c:v>1.0003688885260009E-5</c:v>
                </c:pt>
                <c:pt idx="526">
                  <c:v>1.3083038140848657E-5</c:v>
                </c:pt>
                <c:pt idx="527">
                  <c:v>2.4908245507049287E-5</c:v>
                </c:pt>
                <c:pt idx="528">
                  <c:v>5.7687814205554127E-6</c:v>
                </c:pt>
                <c:pt idx="529">
                  <c:v>5.4036775054555619E-6</c:v>
                </c:pt>
                <c:pt idx="530">
                  <c:v>1.5236445506161544E-5</c:v>
                </c:pt>
                <c:pt idx="531">
                  <c:v>2.6052987323069613E-6</c:v>
                </c:pt>
                <c:pt idx="532">
                  <c:v>2.023914987603348E-6</c:v>
                </c:pt>
                <c:pt idx="533">
                  <c:v>1.8992627758503427E-5</c:v>
                </c:pt>
                <c:pt idx="534">
                  <c:v>5.5633477700233044E-6</c:v>
                </c:pt>
                <c:pt idx="535">
                  <c:v>6.1422738895111438E-6</c:v>
                </c:pt>
                <c:pt idx="536">
                  <c:v>1.9834174622701539E-6</c:v>
                </c:pt>
                <c:pt idx="537">
                  <c:v>1.823587808756821E-6</c:v>
                </c:pt>
                <c:pt idx="538">
                  <c:v>2.0176321413560922E-7</c:v>
                </c:pt>
                <c:pt idx="539">
                  <c:v>1.6760225207690382E-8</c:v>
                </c:pt>
                <c:pt idx="540">
                  <c:v>1.0864518174003024E-5</c:v>
                </c:pt>
                <c:pt idx="541">
                  <c:v>5.9767737639027583E-6</c:v>
                </c:pt>
                <c:pt idx="542">
                  <c:v>1.5176942724792752E-7</c:v>
                </c:pt>
                <c:pt idx="543">
                  <c:v>5.0966924050064376E-6</c:v>
                </c:pt>
                <c:pt idx="544">
                  <c:v>7.0150395572431205E-6</c:v>
                </c:pt>
                <c:pt idx="545">
                  <c:v>3.3974379789461635E-6</c:v>
                </c:pt>
                <c:pt idx="546">
                  <c:v>1.054459573878373E-6</c:v>
                </c:pt>
                <c:pt idx="547">
                  <c:v>9.7474418225916829E-7</c:v>
                </c:pt>
                <c:pt idx="548">
                  <c:v>4.2008663570016593E-7</c:v>
                </c:pt>
                <c:pt idx="549">
                  <c:v>6.821893805411083E-6</c:v>
                </c:pt>
                <c:pt idx="550">
                  <c:v>4.4565240386873484E-11</c:v>
                </c:pt>
                <c:pt idx="551">
                  <c:v>3.3475246254949645E-6</c:v>
                </c:pt>
                <c:pt idx="552">
                  <c:v>1.3245666252711495E-5</c:v>
                </c:pt>
                <c:pt idx="553">
                  <c:v>1.5793057741564305E-6</c:v>
                </c:pt>
                <c:pt idx="554">
                  <c:v>3.3641213690308219E-6</c:v>
                </c:pt>
                <c:pt idx="555">
                  <c:v>1.0792339310225354E-5</c:v>
                </c:pt>
                <c:pt idx="556">
                  <c:v>1.1224227819184307E-5</c:v>
                </c:pt>
                <c:pt idx="557">
                  <c:v>5.3087715059559743E-6</c:v>
                </c:pt>
                <c:pt idx="558">
                  <c:v>3.2168629843454255E-5</c:v>
                </c:pt>
                <c:pt idx="559">
                  <c:v>4.5350034270076873E-6</c:v>
                </c:pt>
                <c:pt idx="560">
                  <c:v>9.1639440711359894E-6</c:v>
                </c:pt>
                <c:pt idx="561">
                  <c:v>6.6794200392905623E-8</c:v>
                </c:pt>
                <c:pt idx="562">
                  <c:v>1.4433921080577683E-5</c:v>
                </c:pt>
                <c:pt idx="563">
                  <c:v>2.868706360460832E-6</c:v>
                </c:pt>
                <c:pt idx="564">
                  <c:v>6.2264664393296698E-6</c:v>
                </c:pt>
                <c:pt idx="565">
                  <c:v>5.0184107749373652E-6</c:v>
                </c:pt>
                <c:pt idx="566">
                  <c:v>3.616637073379804E-6</c:v>
                </c:pt>
                <c:pt idx="567">
                  <c:v>1.8326138615532927E-6</c:v>
                </c:pt>
                <c:pt idx="568">
                  <c:v>2.5814939021969901E-6</c:v>
                </c:pt>
                <c:pt idx="569">
                  <c:v>9.2304645136196244E-6</c:v>
                </c:pt>
                <c:pt idx="570">
                  <c:v>1.0361247916534921E-5</c:v>
                </c:pt>
                <c:pt idx="571">
                  <c:v>1.0234243973175693E-5</c:v>
                </c:pt>
                <c:pt idx="572">
                  <c:v>1.8274533886142308E-6</c:v>
                </c:pt>
                <c:pt idx="573">
                  <c:v>7.9511397075293644E-6</c:v>
                </c:pt>
                <c:pt idx="574">
                  <c:v>1.3065796395039797E-5</c:v>
                </c:pt>
                <c:pt idx="575">
                  <c:v>1.4237132063495952E-5</c:v>
                </c:pt>
                <c:pt idx="576">
                  <c:v>1.9221161551298375E-6</c:v>
                </c:pt>
                <c:pt idx="577">
                  <c:v>2.5692520466691349E-7</c:v>
                </c:pt>
                <c:pt idx="578">
                  <c:v>1.1206661895357684E-5</c:v>
                </c:pt>
                <c:pt idx="579">
                  <c:v>6.940723551440111E-8</c:v>
                </c:pt>
                <c:pt idx="580">
                  <c:v>2.2261340291165262E-6</c:v>
                </c:pt>
                <c:pt idx="581">
                  <c:v>2.0130756297463578E-6</c:v>
                </c:pt>
                <c:pt idx="582">
                  <c:v>8.5439978647627868E-6</c:v>
                </c:pt>
                <c:pt idx="583">
                  <c:v>6.9935858846316319E-6</c:v>
                </c:pt>
                <c:pt idx="584">
                  <c:v>1.2667282135224252E-5</c:v>
                </c:pt>
                <c:pt idx="585">
                  <c:v>2.3482852361667028E-4</c:v>
                </c:pt>
                <c:pt idx="586">
                  <c:v>7.1012722457833393E-7</c:v>
                </c:pt>
                <c:pt idx="587">
                  <c:v>6.4873398173403984E-6</c:v>
                </c:pt>
                <c:pt idx="588">
                  <c:v>1.4368777158327886E-5</c:v>
                </c:pt>
                <c:pt idx="589">
                  <c:v>2.5494164788142371E-6</c:v>
                </c:pt>
                <c:pt idx="590">
                  <c:v>1.8813471456257144E-6</c:v>
                </c:pt>
                <c:pt idx="591">
                  <c:v>5.0870085033238865E-6</c:v>
                </c:pt>
                <c:pt idx="592">
                  <c:v>7.5149819167486696E-7</c:v>
                </c:pt>
                <c:pt idx="593">
                  <c:v>1.8481389361113543E-6</c:v>
                </c:pt>
                <c:pt idx="594">
                  <c:v>2.1604606104119739E-6</c:v>
                </c:pt>
                <c:pt idx="595">
                  <c:v>1.0541607707637013E-5</c:v>
                </c:pt>
                <c:pt idx="596">
                  <c:v>3.9490387848690633E-6</c:v>
                </c:pt>
                <c:pt idx="597">
                  <c:v>5.6129447898435379E-6</c:v>
                </c:pt>
                <c:pt idx="598">
                  <c:v>8.7896538047971262E-6</c:v>
                </c:pt>
                <c:pt idx="599">
                  <c:v>6.0270058952493842E-6</c:v>
                </c:pt>
                <c:pt idx="600">
                  <c:v>8.1650455285050677E-9</c:v>
                </c:pt>
                <c:pt idx="601">
                  <c:v>4.868924463607982E-6</c:v>
                </c:pt>
                <c:pt idx="602">
                  <c:v>3.5056902788710431E-5</c:v>
                </c:pt>
                <c:pt idx="603">
                  <c:v>5.6016534131220799E-6</c:v>
                </c:pt>
                <c:pt idx="604">
                  <c:v>5.0216158911118224E-6</c:v>
                </c:pt>
                <c:pt idx="605">
                  <c:v>2.2969880092209386E-5</c:v>
                </c:pt>
                <c:pt idx="606">
                  <c:v>6.963354280742351E-6</c:v>
                </c:pt>
                <c:pt idx="607">
                  <c:v>4.553299959297874E-6</c:v>
                </c:pt>
                <c:pt idx="608">
                  <c:v>3.8426151149906218E-7</c:v>
                </c:pt>
                <c:pt idx="609">
                  <c:v>6.8156680299464392E-8</c:v>
                </c:pt>
                <c:pt idx="610">
                  <c:v>2.4853540025970974E-7</c:v>
                </c:pt>
                <c:pt idx="611">
                  <c:v>8.3362067471171031E-8</c:v>
                </c:pt>
                <c:pt idx="612">
                  <c:v>1.4851758351145475E-5</c:v>
                </c:pt>
                <c:pt idx="613">
                  <c:v>3.5291628194050467E-5</c:v>
                </c:pt>
                <c:pt idx="614">
                  <c:v>5.744755583236838E-6</c:v>
                </c:pt>
                <c:pt idx="615">
                  <c:v>2.0915486174999387E-5</c:v>
                </c:pt>
                <c:pt idx="616">
                  <c:v>8.2861356531834142E-7</c:v>
                </c:pt>
                <c:pt idx="617">
                  <c:v>1.0675172234186903E-5</c:v>
                </c:pt>
                <c:pt idx="618">
                  <c:v>3.2316393117230795E-8</c:v>
                </c:pt>
                <c:pt idx="619">
                  <c:v>5.8977659591640724E-6</c:v>
                </c:pt>
                <c:pt idx="620">
                  <c:v>8.1500204487383598E-6</c:v>
                </c:pt>
                <c:pt idx="621">
                  <c:v>1.9066777986154193E-4</c:v>
                </c:pt>
                <c:pt idx="622">
                  <c:v>6.7040900830646545E-8</c:v>
                </c:pt>
                <c:pt idx="623">
                  <c:v>2.1387879769463325E-6</c:v>
                </c:pt>
                <c:pt idx="624">
                  <c:v>7.6132851631858154E-6</c:v>
                </c:pt>
                <c:pt idx="625">
                  <c:v>1.3327357009984553E-5</c:v>
                </c:pt>
                <c:pt idx="626">
                  <c:v>1.0628484460542662E-5</c:v>
                </c:pt>
                <c:pt idx="627">
                  <c:v>1.8503315232006387E-5</c:v>
                </c:pt>
                <c:pt idx="628">
                  <c:v>1.3009557733317314E-6</c:v>
                </c:pt>
                <c:pt idx="629">
                  <c:v>4.5066153688821942E-6</c:v>
                </c:pt>
                <c:pt idx="630">
                  <c:v>6.5402127802371979E-5</c:v>
                </c:pt>
                <c:pt idx="631">
                  <c:v>2.5235959242316092E-6</c:v>
                </c:pt>
                <c:pt idx="632">
                  <c:v>1.086923384718537E-5</c:v>
                </c:pt>
                <c:pt idx="633">
                  <c:v>6.4946289626300208E-6</c:v>
                </c:pt>
                <c:pt idx="634">
                  <c:v>3.9528300135316385E-6</c:v>
                </c:pt>
                <c:pt idx="635">
                  <c:v>1.9079290183299236E-6</c:v>
                </c:pt>
                <c:pt idx="636">
                  <c:v>4.9248492359765805E-6</c:v>
                </c:pt>
                <c:pt idx="637">
                  <c:v>3.0883962267596111E-6</c:v>
                </c:pt>
                <c:pt idx="638">
                  <c:v>1.7226412296622584E-6</c:v>
                </c:pt>
                <c:pt idx="639">
                  <c:v>5.4692737307938991E-6</c:v>
                </c:pt>
                <c:pt idx="640">
                  <c:v>2.6191710276165573E-6</c:v>
                </c:pt>
                <c:pt idx="641">
                  <c:v>1.1612533455721249E-5</c:v>
                </c:pt>
                <c:pt idx="642">
                  <c:v>2.8553959197089851E-6</c:v>
                </c:pt>
                <c:pt idx="643">
                  <c:v>2.1534575012083224E-4</c:v>
                </c:pt>
                <c:pt idx="644">
                  <c:v>3.0208923362791235E-6</c:v>
                </c:pt>
                <c:pt idx="645">
                  <c:v>1.0390920266449919E-6</c:v>
                </c:pt>
                <c:pt idx="646">
                  <c:v>1.0911720949025039E-5</c:v>
                </c:pt>
                <c:pt idx="647">
                  <c:v>1.7765666058261097E-6</c:v>
                </c:pt>
                <c:pt idx="648">
                  <c:v>6.2920799450716453E-6</c:v>
                </c:pt>
                <c:pt idx="649">
                  <c:v>1.8754653865459319E-6</c:v>
                </c:pt>
                <c:pt idx="650">
                  <c:v>1.8918263435807603E-6</c:v>
                </c:pt>
                <c:pt idx="651">
                  <c:v>2.0120609320890184E-6</c:v>
                </c:pt>
                <c:pt idx="652">
                  <c:v>2.1261462279612688E-7</c:v>
                </c:pt>
                <c:pt idx="653">
                  <c:v>1.285123380512232E-5</c:v>
                </c:pt>
                <c:pt idx="654">
                  <c:v>5.2653446402928239E-5</c:v>
                </c:pt>
                <c:pt idx="655">
                  <c:v>1.8888105933000278E-4</c:v>
                </c:pt>
                <c:pt idx="656">
                  <c:v>1.8050764083454851E-7</c:v>
                </c:pt>
                <c:pt idx="657">
                  <c:v>7.9637908356744447E-7</c:v>
                </c:pt>
                <c:pt idx="658">
                  <c:v>2.2860808081759387E-4</c:v>
                </c:pt>
                <c:pt idx="659">
                  <c:v>1.0864518174003024E-5</c:v>
                </c:pt>
                <c:pt idx="660">
                  <c:v>9.7347349822030083E-5</c:v>
                </c:pt>
                <c:pt idx="661">
                  <c:v>1.3787726516051651E-6</c:v>
                </c:pt>
                <c:pt idx="662">
                  <c:v>4.5012006921781685E-7</c:v>
                </c:pt>
                <c:pt idx="663">
                  <c:v>9.2652663283870177E-6</c:v>
                </c:pt>
                <c:pt idx="664">
                  <c:v>7.3627666665743163E-6</c:v>
                </c:pt>
                <c:pt idx="665">
                  <c:v>3.6918368664356634E-6</c:v>
                </c:pt>
                <c:pt idx="666">
                  <c:v>5.4682928748661652E-5</c:v>
                </c:pt>
                <c:pt idx="667">
                  <c:v>1.2349187841199771E-6</c:v>
                </c:pt>
                <c:pt idx="668">
                  <c:v>4.5329727527132491E-6</c:v>
                </c:pt>
                <c:pt idx="669">
                  <c:v>3.6598394217435271E-6</c:v>
                </c:pt>
                <c:pt idx="670">
                  <c:v>7.1879276219988242E-7</c:v>
                </c:pt>
                <c:pt idx="671">
                  <c:v>1.2996943098645279E-5</c:v>
                </c:pt>
                <c:pt idx="672">
                  <c:v>5.809857270836548E-7</c:v>
                </c:pt>
                <c:pt idx="673">
                  <c:v>8.6348350691904401E-6</c:v>
                </c:pt>
                <c:pt idx="674">
                  <c:v>2.6974626962323715E-5</c:v>
                </c:pt>
                <c:pt idx="675">
                  <c:v>6.3196202972915012E-6</c:v>
                </c:pt>
                <c:pt idx="676">
                  <c:v>6.4212150618842994E-7</c:v>
                </c:pt>
                <c:pt idx="677">
                  <c:v>1.4070297368107276E-5</c:v>
                </c:pt>
                <c:pt idx="678">
                  <c:v>5.9117041985239202E-5</c:v>
                </c:pt>
                <c:pt idx="679">
                  <c:v>3.2841399502103741E-6</c:v>
                </c:pt>
                <c:pt idx="680">
                  <c:v>3.1258338140105479E-7</c:v>
                </c:pt>
                <c:pt idx="681">
                  <c:v>3.1279669428835895E-5</c:v>
                </c:pt>
                <c:pt idx="682">
                  <c:v>4.0089619233185658E-6</c:v>
                </c:pt>
                <c:pt idx="683">
                  <c:v>1.7195134205406071E-6</c:v>
                </c:pt>
                <c:pt idx="684">
                  <c:v>1.8416621969663538E-6</c:v>
                </c:pt>
                <c:pt idx="685">
                  <c:v>5.5937562137863185E-6</c:v>
                </c:pt>
                <c:pt idx="686">
                  <c:v>2.5807278234410034E-6</c:v>
                </c:pt>
                <c:pt idx="687">
                  <c:v>5.7630564356280448E-6</c:v>
                </c:pt>
                <c:pt idx="688">
                  <c:v>1.5152802973261714E-5</c:v>
                </c:pt>
                <c:pt idx="689">
                  <c:v>3.8858061088848672E-6</c:v>
                </c:pt>
                <c:pt idx="690">
                  <c:v>4.8112269723768422E-6</c:v>
                </c:pt>
                <c:pt idx="691">
                  <c:v>7.2634757088962942E-6</c:v>
                </c:pt>
                <c:pt idx="692">
                  <c:v>5.8112346437155793E-6</c:v>
                </c:pt>
                <c:pt idx="693">
                  <c:v>9.8714101568447697E-6</c:v>
                </c:pt>
                <c:pt idx="694">
                  <c:v>1.1482903175877536E-5</c:v>
                </c:pt>
                <c:pt idx="695">
                  <c:v>3.1957372357314776E-6</c:v>
                </c:pt>
                <c:pt idx="696">
                  <c:v>2.1730948560616525E-6</c:v>
                </c:pt>
                <c:pt idx="697">
                  <c:v>4.4111200679702516E-5</c:v>
                </c:pt>
                <c:pt idx="698">
                  <c:v>5.6763865927678125E-6</c:v>
                </c:pt>
                <c:pt idx="699">
                  <c:v>4.9949378535529831E-6</c:v>
                </c:pt>
                <c:pt idx="700">
                  <c:v>6.5865697251937723E-7</c:v>
                </c:pt>
                <c:pt idx="701">
                  <c:v>3.7544509723375086E-7</c:v>
                </c:pt>
                <c:pt idx="702">
                  <c:v>1.9207942045783482E-6</c:v>
                </c:pt>
                <c:pt idx="703">
                  <c:v>1.3480985217029229E-5</c:v>
                </c:pt>
                <c:pt idx="704">
                  <c:v>1.1066629724609811E-5</c:v>
                </c:pt>
                <c:pt idx="705">
                  <c:v>1.4615649490682456E-5</c:v>
                </c:pt>
                <c:pt idx="706">
                  <c:v>7.7175800470261383E-6</c:v>
                </c:pt>
                <c:pt idx="707">
                  <c:v>1.7402094840690552E-6</c:v>
                </c:pt>
                <c:pt idx="708">
                  <c:v>2.8930662665516138E-7</c:v>
                </c:pt>
                <c:pt idx="709">
                  <c:v>1.2702946662554058E-5</c:v>
                </c:pt>
                <c:pt idx="710">
                  <c:v>2.6100177819894281E-5</c:v>
                </c:pt>
                <c:pt idx="711">
                  <c:v>2.0453400253479217E-6</c:v>
                </c:pt>
                <c:pt idx="712">
                  <c:v>5.6219860766759666E-6</c:v>
                </c:pt>
                <c:pt idx="713">
                  <c:v>3.7868087474635104E-6</c:v>
                </c:pt>
                <c:pt idx="714">
                  <c:v>3.7525538232321689E-6</c:v>
                </c:pt>
                <c:pt idx="715">
                  <c:v>3.1386435011886959E-5</c:v>
                </c:pt>
                <c:pt idx="716">
                  <c:v>5.4648140235258325E-6</c:v>
                </c:pt>
                <c:pt idx="717">
                  <c:v>1.215390511789407E-6</c:v>
                </c:pt>
                <c:pt idx="718">
                  <c:v>9.7266229772713318E-6</c:v>
                </c:pt>
                <c:pt idx="719">
                  <c:v>1.37643338007332E-5</c:v>
                </c:pt>
                <c:pt idx="720">
                  <c:v>6.520173201354277E-6</c:v>
                </c:pt>
                <c:pt idx="721">
                  <c:v>6.211008042102943E-6</c:v>
                </c:pt>
                <c:pt idx="722">
                  <c:v>1.2679907399615331E-4</c:v>
                </c:pt>
                <c:pt idx="723">
                  <c:v>9.0813097131103859E-7</c:v>
                </c:pt>
                <c:pt idx="724">
                  <c:v>2.1836967789568007E-7</c:v>
                </c:pt>
                <c:pt idx="725">
                  <c:v>5.4770825954619795E-6</c:v>
                </c:pt>
                <c:pt idx="726">
                  <c:v>1.425873074368036E-5</c:v>
                </c:pt>
                <c:pt idx="727">
                  <c:v>4.8794518647810037E-6</c:v>
                </c:pt>
                <c:pt idx="728">
                  <c:v>7.0694513851800334E-6</c:v>
                </c:pt>
                <c:pt idx="729">
                  <c:v>1.8610128108775825E-5</c:v>
                </c:pt>
                <c:pt idx="730">
                  <c:v>9.1841639573431166E-6</c:v>
                </c:pt>
                <c:pt idx="731">
                  <c:v>1.0881813977903221E-5</c:v>
                </c:pt>
                <c:pt idx="732">
                  <c:v>1.8139417647956318E-6</c:v>
                </c:pt>
                <c:pt idx="733">
                  <c:v>4.9736465825844789E-6</c:v>
                </c:pt>
                <c:pt idx="734">
                  <c:v>2.003952559449665E-6</c:v>
                </c:pt>
                <c:pt idx="735">
                  <c:v>1.1242257096456374E-4</c:v>
                </c:pt>
                <c:pt idx="736">
                  <c:v>1.8266148117622081E-5</c:v>
                </c:pt>
                <c:pt idx="737">
                  <c:v>5.5836108572314586E-6</c:v>
                </c:pt>
                <c:pt idx="738">
                  <c:v>2.3729012923467963E-6</c:v>
                </c:pt>
                <c:pt idx="739">
                  <c:v>2.159759787900839E-6</c:v>
                </c:pt>
                <c:pt idx="740">
                  <c:v>5.6152044294300919E-6</c:v>
                </c:pt>
                <c:pt idx="741">
                  <c:v>1.2580767503317951E-6</c:v>
                </c:pt>
                <c:pt idx="742">
                  <c:v>8.7698732045308977E-6</c:v>
                </c:pt>
                <c:pt idx="743">
                  <c:v>2.6875213734441777E-6</c:v>
                </c:pt>
                <c:pt idx="744">
                  <c:v>5.7859734283759724E-6</c:v>
                </c:pt>
                <c:pt idx="745">
                  <c:v>2.6029902642207382E-6</c:v>
                </c:pt>
                <c:pt idx="746">
                  <c:v>1.8397213921161892E-6</c:v>
                </c:pt>
                <c:pt idx="747">
                  <c:v>3.4265040085318175E-6</c:v>
                </c:pt>
                <c:pt idx="748">
                  <c:v>2.5692502845231502E-6</c:v>
                </c:pt>
                <c:pt idx="749">
                  <c:v>5.4258691761581326E-8</c:v>
                </c:pt>
                <c:pt idx="750">
                  <c:v>6.318462055794737E-7</c:v>
                </c:pt>
                <c:pt idx="751">
                  <c:v>2.2098006979818347E-6</c:v>
                </c:pt>
                <c:pt idx="752">
                  <c:v>2.8176469641039148E-5</c:v>
                </c:pt>
                <c:pt idx="753">
                  <c:v>4.9460359150543809E-6</c:v>
                </c:pt>
                <c:pt idx="754">
                  <c:v>2.3560371573694283E-6</c:v>
                </c:pt>
                <c:pt idx="755">
                  <c:v>5.5768524021004851E-6</c:v>
                </c:pt>
                <c:pt idx="756">
                  <c:v>3.1651462052200705E-5</c:v>
                </c:pt>
                <c:pt idx="757">
                  <c:v>4.883666008479706E-6</c:v>
                </c:pt>
                <c:pt idx="758">
                  <c:v>3.5962623314844677E-6</c:v>
                </c:pt>
                <c:pt idx="759">
                  <c:v>6.0047843817301327E-6</c:v>
                </c:pt>
                <c:pt idx="760">
                  <c:v>5.6185947414654177E-6</c:v>
                </c:pt>
                <c:pt idx="761">
                  <c:v>7.3873707151626798E-8</c:v>
                </c:pt>
                <c:pt idx="762">
                  <c:v>1.6698550098214928E-6</c:v>
                </c:pt>
                <c:pt idx="763">
                  <c:v>2.8623708203667775E-7</c:v>
                </c:pt>
                <c:pt idx="764">
                  <c:v>8.182724059229793E-6</c:v>
                </c:pt>
                <c:pt idx="765">
                  <c:v>1.4450230082726455E-5</c:v>
                </c:pt>
                <c:pt idx="766">
                  <c:v>3.1119043910605588E-6</c:v>
                </c:pt>
                <c:pt idx="767">
                  <c:v>1.6330886865023349E-6</c:v>
                </c:pt>
                <c:pt idx="768">
                  <c:v>4.8154115575016476E-6</c:v>
                </c:pt>
                <c:pt idx="769">
                  <c:v>3.2996049924349791E-5</c:v>
                </c:pt>
                <c:pt idx="770">
                  <c:v>4.563478091768647E-5</c:v>
                </c:pt>
                <c:pt idx="771">
                  <c:v>3.0200636160755522E-6</c:v>
                </c:pt>
                <c:pt idx="772">
                  <c:v>1.6602149344180361E-5</c:v>
                </c:pt>
                <c:pt idx="773">
                  <c:v>1.5589972122143081E-6</c:v>
                </c:pt>
                <c:pt idx="774">
                  <c:v>2.0322230739107542E-5</c:v>
                </c:pt>
                <c:pt idx="775">
                  <c:v>3.0458068067658093E-6</c:v>
                </c:pt>
                <c:pt idx="776">
                  <c:v>2.0626453135723238E-5</c:v>
                </c:pt>
                <c:pt idx="777">
                  <c:v>2.320309761217453E-6</c:v>
                </c:pt>
                <c:pt idx="778">
                  <c:v>3.2953832942439476E-6</c:v>
                </c:pt>
                <c:pt idx="779">
                  <c:v>5.4592419474127541E-8</c:v>
                </c:pt>
                <c:pt idx="780">
                  <c:v>6.7213861711911419E-6</c:v>
                </c:pt>
                <c:pt idx="781">
                  <c:v>1.8371352439304941E-6</c:v>
                </c:pt>
                <c:pt idx="782">
                  <c:v>6.2705685763841964E-6</c:v>
                </c:pt>
                <c:pt idx="783">
                  <c:v>5.0002670434417353E-5</c:v>
                </c:pt>
                <c:pt idx="784">
                  <c:v>9.7251358965849746E-6</c:v>
                </c:pt>
                <c:pt idx="785">
                  <c:v>3.0608046017717165E-6</c:v>
                </c:pt>
                <c:pt idx="786">
                  <c:v>1.1406155095973708E-6</c:v>
                </c:pt>
                <c:pt idx="787">
                  <c:v>4.4360351694185482E-6</c:v>
                </c:pt>
                <c:pt idx="788">
                  <c:v>4.9757736633182503E-6</c:v>
                </c:pt>
                <c:pt idx="789">
                  <c:v>5.1712415825042811E-6</c:v>
                </c:pt>
                <c:pt idx="790">
                  <c:v>4.9703027116234422E-7</c:v>
                </c:pt>
                <c:pt idx="791">
                  <c:v>1.0844095413631294E-5</c:v>
                </c:pt>
                <c:pt idx="792">
                  <c:v>2.557798325140937E-6</c:v>
                </c:pt>
                <c:pt idx="793">
                  <c:v>6.0680476963148925E-6</c:v>
                </c:pt>
                <c:pt idx="794">
                  <c:v>8.4925050600733392E-6</c:v>
                </c:pt>
                <c:pt idx="795">
                  <c:v>3.9490387848690633E-6</c:v>
                </c:pt>
                <c:pt idx="796">
                  <c:v>2.6014518539341225E-6</c:v>
                </c:pt>
                <c:pt idx="797">
                  <c:v>2.9590538019889938E-6</c:v>
                </c:pt>
                <c:pt idx="798">
                  <c:v>1.3089938022402052E-5</c:v>
                </c:pt>
                <c:pt idx="799">
                  <c:v>1.1542766742437915E-7</c:v>
                </c:pt>
                <c:pt idx="800">
                  <c:v>2.6571211151334941E-6</c:v>
                </c:pt>
                <c:pt idx="801">
                  <c:v>6.6214448679674629E-7</c:v>
                </c:pt>
                <c:pt idx="802">
                  <c:v>3.5296579881105572E-8</c:v>
                </c:pt>
                <c:pt idx="803">
                  <c:v>6.9885427365067782E-6</c:v>
                </c:pt>
                <c:pt idx="804">
                  <c:v>1.8145840385841439E-6</c:v>
                </c:pt>
                <c:pt idx="805">
                  <c:v>1.5067539663963353E-5</c:v>
                </c:pt>
                <c:pt idx="806">
                  <c:v>6.992324927066345E-6</c:v>
                </c:pt>
                <c:pt idx="807">
                  <c:v>1.9475697854431928E-5</c:v>
                </c:pt>
                <c:pt idx="808">
                  <c:v>7.4888068866130197E-6</c:v>
                </c:pt>
                <c:pt idx="809">
                  <c:v>2.0391075850060962E-5</c:v>
                </c:pt>
                <c:pt idx="810">
                  <c:v>3.1574932677358447E-6</c:v>
                </c:pt>
                <c:pt idx="811">
                  <c:v>1.101989766993472E-6</c:v>
                </c:pt>
                <c:pt idx="812">
                  <c:v>6.0003918633810827E-7</c:v>
                </c:pt>
                <c:pt idx="813">
                  <c:v>6.17600063890112E-6</c:v>
                </c:pt>
                <c:pt idx="814">
                  <c:v>1.1069802496873992E-5</c:v>
                </c:pt>
                <c:pt idx="815">
                  <c:v>2.0112116771997535E-7</c:v>
                </c:pt>
                <c:pt idx="816">
                  <c:v>3.6875513842487318E-7</c:v>
                </c:pt>
                <c:pt idx="817">
                  <c:v>2.7163173399458174E-7</c:v>
                </c:pt>
                <c:pt idx="818">
                  <c:v>3.0842077194392914E-6</c:v>
                </c:pt>
                <c:pt idx="819">
                  <c:v>3.0279716156607049E-7</c:v>
                </c:pt>
                <c:pt idx="820">
                  <c:v>2.5953027602540051E-6</c:v>
                </c:pt>
                <c:pt idx="821">
                  <c:v>2.0422723991948238E-6</c:v>
                </c:pt>
                <c:pt idx="822">
                  <c:v>1.1987622428932809E-5</c:v>
                </c:pt>
                <c:pt idx="823">
                  <c:v>4.3426643969782485E-7</c:v>
                </c:pt>
                <c:pt idx="824">
                  <c:v>4.6690934141224716E-7</c:v>
                </c:pt>
                <c:pt idx="825">
                  <c:v>1.2759092214767851E-5</c:v>
                </c:pt>
                <c:pt idx="826">
                  <c:v>9.3686051059194142E-6</c:v>
                </c:pt>
                <c:pt idx="827">
                  <c:v>8.2592871422068065E-6</c:v>
                </c:pt>
                <c:pt idx="828">
                  <c:v>4.7262584848795086E-4</c:v>
                </c:pt>
                <c:pt idx="829">
                  <c:v>4.803908325358989E-6</c:v>
                </c:pt>
                <c:pt idx="830">
                  <c:v>1.5382286164816782E-6</c:v>
                </c:pt>
                <c:pt idx="831">
                  <c:v>5.6061685995721859E-6</c:v>
                </c:pt>
                <c:pt idx="832">
                  <c:v>2.3159537363412834E-6</c:v>
                </c:pt>
                <c:pt idx="833">
                  <c:v>1.4006955098006275E-6</c:v>
                </c:pt>
                <c:pt idx="834">
                  <c:v>4.8154115575016476E-6</c:v>
                </c:pt>
                <c:pt idx="835">
                  <c:v>1.9975488839918398E-5</c:v>
                </c:pt>
                <c:pt idx="836">
                  <c:v>4.8521042685914369E-6</c:v>
                </c:pt>
                <c:pt idx="837">
                  <c:v>6.3112320844993519E-6</c:v>
                </c:pt>
                <c:pt idx="838">
                  <c:v>1.3964965773993754E-5</c:v>
                </c:pt>
                <c:pt idx="839">
                  <c:v>2.5789290702914884E-7</c:v>
                </c:pt>
                <c:pt idx="840">
                  <c:v>2.6373731998342078E-7</c:v>
                </c:pt>
                <c:pt idx="841">
                  <c:v>1.122052731829987E-4</c:v>
                </c:pt>
                <c:pt idx="842">
                  <c:v>2.0095012814635993E-5</c:v>
                </c:pt>
                <c:pt idx="843">
                  <c:v>3.8396598256440484E-7</c:v>
                </c:pt>
                <c:pt idx="844">
                  <c:v>2.3194388632391854E-9</c:v>
                </c:pt>
                <c:pt idx="845">
                  <c:v>4.6248032958828844E-6</c:v>
                </c:pt>
                <c:pt idx="846">
                  <c:v>6.6547954702400602E-8</c:v>
                </c:pt>
                <c:pt idx="847">
                  <c:v>2.136272291863861E-5</c:v>
                </c:pt>
                <c:pt idx="848">
                  <c:v>1.3475733396720521E-5</c:v>
                </c:pt>
                <c:pt idx="849">
                  <c:v>2.2154750354275166E-6</c:v>
                </c:pt>
                <c:pt idx="850">
                  <c:v>1.2542006743391047E-5</c:v>
                </c:pt>
                <c:pt idx="851">
                  <c:v>5.6446211260663404E-6</c:v>
                </c:pt>
                <c:pt idx="852">
                  <c:v>3.0992996471468359E-6</c:v>
                </c:pt>
                <c:pt idx="853">
                  <c:v>2.2127602505819652E-7</c:v>
                </c:pt>
                <c:pt idx="854">
                  <c:v>2.1292255269149343E-5</c:v>
                </c:pt>
                <c:pt idx="855">
                  <c:v>2.7913847588934004E-7</c:v>
                </c:pt>
                <c:pt idx="856">
                  <c:v>4.3650157408592349E-6</c:v>
                </c:pt>
                <c:pt idx="857">
                  <c:v>1.3726205452258E-6</c:v>
                </c:pt>
                <c:pt idx="858">
                  <c:v>1.3659248452313477E-6</c:v>
                </c:pt>
                <c:pt idx="859">
                  <c:v>2.557798325140937E-6</c:v>
                </c:pt>
                <c:pt idx="860">
                  <c:v>1.291184389629052E-6</c:v>
                </c:pt>
                <c:pt idx="861">
                  <c:v>1.2837562280762087E-5</c:v>
                </c:pt>
                <c:pt idx="862">
                  <c:v>2.4327712253566249E-6</c:v>
                </c:pt>
                <c:pt idx="863">
                  <c:v>2.0402285940677801E-6</c:v>
                </c:pt>
                <c:pt idx="864">
                  <c:v>4.1204768876932493E-6</c:v>
                </c:pt>
                <c:pt idx="865">
                  <c:v>5.1826306446407246E-5</c:v>
                </c:pt>
                <c:pt idx="866">
                  <c:v>4.8479037673132552E-6</c:v>
                </c:pt>
                <c:pt idx="867">
                  <c:v>3.2110992833606816E-6</c:v>
                </c:pt>
                <c:pt idx="868">
                  <c:v>1.8255200870965559E-6</c:v>
                </c:pt>
                <c:pt idx="869">
                  <c:v>4.8820854914320794E-6</c:v>
                </c:pt>
                <c:pt idx="870">
                  <c:v>1.6483582498949545E-6</c:v>
                </c:pt>
                <c:pt idx="871">
                  <c:v>2.4431947167620485E-6</c:v>
                </c:pt>
                <c:pt idx="872">
                  <c:v>1.0789206555725098E-5</c:v>
                </c:pt>
                <c:pt idx="873">
                  <c:v>4.0462418837705627E-7</c:v>
                </c:pt>
                <c:pt idx="874">
                  <c:v>6.6720278937259336E-6</c:v>
                </c:pt>
                <c:pt idx="875">
                  <c:v>1.0396580364616191E-5</c:v>
                </c:pt>
                <c:pt idx="876">
                  <c:v>7.1153431235795892E-7</c:v>
                </c:pt>
                <c:pt idx="877">
                  <c:v>1.2776741300523134E-6</c:v>
                </c:pt>
                <c:pt idx="878">
                  <c:v>4.9248492359765805E-6</c:v>
                </c:pt>
                <c:pt idx="879">
                  <c:v>6.6056827563214946E-8</c:v>
                </c:pt>
                <c:pt idx="880">
                  <c:v>4.740367330667026E-6</c:v>
                </c:pt>
                <c:pt idx="881">
                  <c:v>1.5191807506195066E-5</c:v>
                </c:pt>
                <c:pt idx="882">
                  <c:v>1.9370622794667725E-5</c:v>
                </c:pt>
                <c:pt idx="883">
                  <c:v>2.5570357706783398E-6</c:v>
                </c:pt>
                <c:pt idx="884">
                  <c:v>7.52277264836932E-6</c:v>
                </c:pt>
                <c:pt idx="885">
                  <c:v>1.5208539082319649E-5</c:v>
                </c:pt>
                <c:pt idx="886">
                  <c:v>1.445385555598815E-5</c:v>
                </c:pt>
                <c:pt idx="887">
                  <c:v>9.0359244495576867E-6</c:v>
                </c:pt>
                <c:pt idx="888">
                  <c:v>2.9247035513450736E-6</c:v>
                </c:pt>
                <c:pt idx="889">
                  <c:v>9.3525573561250838E-6</c:v>
                </c:pt>
                <c:pt idx="890">
                  <c:v>1.2174906771630588E-5</c:v>
                </c:pt>
                <c:pt idx="891">
                  <c:v>7.222410204121843E-6</c:v>
                </c:pt>
                <c:pt idx="892">
                  <c:v>4.2632032113944674E-4</c:v>
                </c:pt>
                <c:pt idx="893">
                  <c:v>6.1434557210304774E-6</c:v>
                </c:pt>
                <c:pt idx="894">
                  <c:v>2.2183149326324795E-6</c:v>
                </c:pt>
                <c:pt idx="895">
                  <c:v>2.8172507882118225E-6</c:v>
                </c:pt>
                <c:pt idx="896">
                  <c:v>8.959034403228887E-7</c:v>
                </c:pt>
                <c:pt idx="897">
                  <c:v>2.2460992568071892E-6</c:v>
                </c:pt>
                <c:pt idx="898">
                  <c:v>9.710271342552875E-6</c:v>
                </c:pt>
                <c:pt idx="899">
                  <c:v>5.4648140235258325E-6</c:v>
                </c:pt>
                <c:pt idx="900">
                  <c:v>9.0804133492410465E-6</c:v>
                </c:pt>
                <c:pt idx="901">
                  <c:v>1.0038406855986153E-5</c:v>
                </c:pt>
                <c:pt idx="902">
                  <c:v>3.0923330086809721E-5</c:v>
                </c:pt>
                <c:pt idx="903">
                  <c:v>1.415406813976534E-6</c:v>
                </c:pt>
                <c:pt idx="904">
                  <c:v>1.408282059855992E-7</c:v>
                </c:pt>
                <c:pt idx="905">
                  <c:v>2.8662839781645744E-6</c:v>
                </c:pt>
                <c:pt idx="906">
                  <c:v>8.0050136261863715E-6</c:v>
                </c:pt>
                <c:pt idx="907">
                  <c:v>8.8375878703944359E-7</c:v>
                </c:pt>
                <c:pt idx="908">
                  <c:v>1.4588497379019641E-6</c:v>
                </c:pt>
                <c:pt idx="909">
                  <c:v>2.0650281840102596E-7</c:v>
                </c:pt>
                <c:pt idx="910">
                  <c:v>2.9141119739506394E-6</c:v>
                </c:pt>
                <c:pt idx="911">
                  <c:v>2.7111009387681406E-5</c:v>
                </c:pt>
                <c:pt idx="912">
                  <c:v>2.7551689072424779E-6</c:v>
                </c:pt>
                <c:pt idx="913">
                  <c:v>1.4432109537662008E-5</c:v>
                </c:pt>
                <c:pt idx="914">
                  <c:v>3.4136976182708167E-5</c:v>
                </c:pt>
                <c:pt idx="915">
                  <c:v>1.2899141438538209E-5</c:v>
                </c:pt>
                <c:pt idx="916">
                  <c:v>1.0447379793276923E-5</c:v>
                </c:pt>
                <c:pt idx="917">
                  <c:v>1.4497396705337451E-5</c:v>
                </c:pt>
                <c:pt idx="918">
                  <c:v>5.3616386139744816E-6</c:v>
                </c:pt>
                <c:pt idx="919">
                  <c:v>2.0674124300512631E-5</c:v>
                </c:pt>
                <c:pt idx="920">
                  <c:v>9.8759051638836078E-6</c:v>
                </c:pt>
                <c:pt idx="921">
                  <c:v>2.0099288121855352E-5</c:v>
                </c:pt>
                <c:pt idx="922">
                  <c:v>1.0171187770993413E-3</c:v>
                </c:pt>
                <c:pt idx="923">
                  <c:v>3.8782900446676649E-8</c:v>
                </c:pt>
                <c:pt idx="924">
                  <c:v>4.4374451135868233E-7</c:v>
                </c:pt>
                <c:pt idx="925">
                  <c:v>2.0083425624768024E-6</c:v>
                </c:pt>
                <c:pt idx="926">
                  <c:v>1.5305500369322544E-6</c:v>
                </c:pt>
                <c:pt idx="927">
                  <c:v>2.0395475530664092E-6</c:v>
                </c:pt>
                <c:pt idx="928">
                  <c:v>2.9635082739787322E-5</c:v>
                </c:pt>
                <c:pt idx="929">
                  <c:v>3.1000275214410067E-5</c:v>
                </c:pt>
                <c:pt idx="930">
                  <c:v>7.8916150414364208E-7</c:v>
                </c:pt>
                <c:pt idx="931">
                  <c:v>6.9331881604762851E-6</c:v>
                </c:pt>
                <c:pt idx="932">
                  <c:v>3.2668181631839234E-5</c:v>
                </c:pt>
                <c:pt idx="933">
                  <c:v>2.0937000613217489E-6</c:v>
                </c:pt>
                <c:pt idx="934">
                  <c:v>4.7620866098447309E-5</c:v>
                </c:pt>
                <c:pt idx="935">
                  <c:v>1.1957923561567441E-5</c:v>
                </c:pt>
                <c:pt idx="936">
                  <c:v>3.3161907140327261E-6</c:v>
                </c:pt>
                <c:pt idx="937">
                  <c:v>3.1533534695427079E-5</c:v>
                </c:pt>
                <c:pt idx="938">
                  <c:v>2.003952559449665E-6</c:v>
                </c:pt>
                <c:pt idx="939">
                  <c:v>7.6172327680978924E-6</c:v>
                </c:pt>
                <c:pt idx="940">
                  <c:v>3.1236918971444538E-6</c:v>
                </c:pt>
                <c:pt idx="941">
                  <c:v>1.2879354471796357E-6</c:v>
                </c:pt>
                <c:pt idx="942">
                  <c:v>1.4433921080577683E-5</c:v>
                </c:pt>
                <c:pt idx="943">
                  <c:v>8.3383042692730669E-7</c:v>
                </c:pt>
                <c:pt idx="944">
                  <c:v>8.7854132289093237E-6</c:v>
                </c:pt>
                <c:pt idx="945">
                  <c:v>1.9680019249802808E-6</c:v>
                </c:pt>
                <c:pt idx="946">
                  <c:v>1.6027627225406666E-6</c:v>
                </c:pt>
                <c:pt idx="947">
                  <c:v>7.7105192985982285E-7</c:v>
                </c:pt>
                <c:pt idx="948">
                  <c:v>3.2415209716469326E-7</c:v>
                </c:pt>
                <c:pt idx="949">
                  <c:v>1.4699626319721807E-5</c:v>
                </c:pt>
                <c:pt idx="950">
                  <c:v>2.3905627699618978E-6</c:v>
                </c:pt>
                <c:pt idx="951">
                  <c:v>3.9282195416472539E-6</c:v>
                </c:pt>
                <c:pt idx="952">
                  <c:v>1.7004800611179259E-5</c:v>
                </c:pt>
                <c:pt idx="953">
                  <c:v>1.1621047093517758E-6</c:v>
                </c:pt>
                <c:pt idx="954">
                  <c:v>5.4726197049624575E-6</c:v>
                </c:pt>
                <c:pt idx="955">
                  <c:v>1.1159493533341447E-4</c:v>
                </c:pt>
                <c:pt idx="956">
                  <c:v>7.4250033890190578E-6</c:v>
                </c:pt>
                <c:pt idx="957">
                  <c:v>7.5044738423579257E-8</c:v>
                </c:pt>
                <c:pt idx="958">
                  <c:v>1.955996253855119E-5</c:v>
                </c:pt>
                <c:pt idx="959">
                  <c:v>1.2019011194297491E-5</c:v>
                </c:pt>
                <c:pt idx="960">
                  <c:v>2.2218673620955087E-6</c:v>
                </c:pt>
                <c:pt idx="961">
                  <c:v>6.4409072189164362E-4</c:v>
                </c:pt>
                <c:pt idx="962">
                  <c:v>2.9863954353004374E-5</c:v>
                </c:pt>
                <c:pt idx="963">
                  <c:v>1.1224227819184307E-5</c:v>
                </c:pt>
                <c:pt idx="964">
                  <c:v>5.0784083214239217E-6</c:v>
                </c:pt>
                <c:pt idx="965">
                  <c:v>9.432933666173086E-6</c:v>
                </c:pt>
                <c:pt idx="966">
                  <c:v>8.1650014749344381E-6</c:v>
                </c:pt>
                <c:pt idx="967">
                  <c:v>1.3203350732737817E-6</c:v>
                </c:pt>
                <c:pt idx="968">
                  <c:v>1.0166127708553037E-6</c:v>
                </c:pt>
                <c:pt idx="969">
                  <c:v>2.4038518517941026E-6</c:v>
                </c:pt>
                <c:pt idx="970">
                  <c:v>1.1299461135645115E-6</c:v>
                </c:pt>
                <c:pt idx="971">
                  <c:v>2.4119910904132818E-6</c:v>
                </c:pt>
                <c:pt idx="972">
                  <c:v>2.0619956785590663E-5</c:v>
                </c:pt>
                <c:pt idx="973">
                  <c:v>1.3254344821689301E-7</c:v>
                </c:pt>
                <c:pt idx="974">
                  <c:v>4.4009539692543048E-6</c:v>
                </c:pt>
                <c:pt idx="975">
                  <c:v>5.6129447898435379E-6</c:v>
                </c:pt>
                <c:pt idx="976">
                  <c:v>2.3622625491269444E-4</c:v>
                </c:pt>
                <c:pt idx="977">
                  <c:v>4.3097328727952067E-7</c:v>
                </c:pt>
                <c:pt idx="978">
                  <c:v>2.371432458403433E-6</c:v>
                </c:pt>
                <c:pt idx="979">
                  <c:v>1.1141310096719853E-5</c:v>
                </c:pt>
                <c:pt idx="980">
                  <c:v>1.7008062514039337E-8</c:v>
                </c:pt>
                <c:pt idx="981">
                  <c:v>6.1104074120521545E-6</c:v>
                </c:pt>
                <c:pt idx="982">
                  <c:v>5.8100852129438655E-6</c:v>
                </c:pt>
                <c:pt idx="983">
                  <c:v>1.3593267794931307E-5</c:v>
                </c:pt>
                <c:pt idx="984">
                  <c:v>1.3796195673873056E-5</c:v>
                </c:pt>
                <c:pt idx="985">
                  <c:v>1.1873976802689867E-5</c:v>
                </c:pt>
                <c:pt idx="986">
                  <c:v>3.930109926384888E-6</c:v>
                </c:pt>
                <c:pt idx="987">
                  <c:v>1.1085066944351382E-6</c:v>
                </c:pt>
                <c:pt idx="988">
                  <c:v>1.114539372793402E-6</c:v>
                </c:pt>
                <c:pt idx="989">
                  <c:v>1.2938949680584399E-6</c:v>
                </c:pt>
                <c:pt idx="990">
                  <c:v>4.9317181094472157E-5</c:v>
                </c:pt>
                <c:pt idx="991">
                  <c:v>3.6927531255076943E-6</c:v>
                </c:pt>
                <c:pt idx="992">
                  <c:v>1.0325404673499144E-6</c:v>
                </c:pt>
                <c:pt idx="993">
                  <c:v>5.8492296375312782E-6</c:v>
                </c:pt>
                <c:pt idx="994">
                  <c:v>9.4345728030063972E-7</c:v>
                </c:pt>
                <c:pt idx="995">
                  <c:v>2.3079783204595046E-4</c:v>
                </c:pt>
                <c:pt idx="996">
                  <c:v>1.4305584045359865E-5</c:v>
                </c:pt>
                <c:pt idx="997">
                  <c:v>2.4521468731109053E-6</c:v>
                </c:pt>
                <c:pt idx="998">
                  <c:v>1.8313230611953972E-6</c:v>
                </c:pt>
                <c:pt idx="999">
                  <c:v>6.6880493818666998E-6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08-479E-9111-ABCC81C6E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289215"/>
        <c:axId val="115286303"/>
      </c:lineChart>
      <c:catAx>
        <c:axId val="115289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286303"/>
        <c:crosses val="autoZero"/>
        <c:auto val="1"/>
        <c:lblAlgn val="ctr"/>
        <c:lblOffset val="100"/>
        <c:noMultiLvlLbl val="0"/>
      </c:catAx>
      <c:valAx>
        <c:axId val="11528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528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139700</xdr:colOff>
      <xdr:row>1</xdr:row>
      <xdr:rowOff>149225</xdr:rowOff>
    </xdr:from>
    <xdr:to>
      <xdr:col>16</xdr:col>
      <xdr:colOff>444500</xdr:colOff>
      <xdr:row>16</xdr:row>
      <xdr:rowOff>130175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D68C54-ECDE-4B86-81C3-40F4DE201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111125</xdr:colOff>
      <xdr:row>17</xdr:row>
      <xdr:rowOff>101600</xdr:rowOff>
    </xdr:from>
    <xdr:to>
      <xdr:col>16</xdr:col>
      <xdr:colOff>415925</xdr:colOff>
      <xdr:row>32</xdr:row>
      <xdr:rowOff>82550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681F77-5FEC-4C18-A092-1811E9E33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topLeftCell="E1" workbookViewId="0">
      <selection activeCell="U10" sqref="U10"/>
    </sheetView>
  </sheetViews>
  <sheetFormatPr defaultRowHeight="14.5" x14ac:dyDescent="0.35"/>
  <cols>
    <col min="2" max="2" width="13.453125" bestFit="1" customWidth="1"/>
    <col min="3" max="3" width="11" bestFit="1" customWidth="1"/>
    <col min="4" max="4" width="16.7265625" bestFit="1" customWidth="1"/>
    <col min="5" max="5" width="14.36328125" bestFit="1" customWidth="1"/>
    <col min="6" max="6" width="13.54296875" bestFit="1" customWidth="1"/>
    <col min="7" max="7" width="11.81640625" bestFit="1" customWidth="1"/>
    <col min="8" max="8" width="13.36328125" bestFit="1" customWidth="1"/>
    <col min="9" max="9" width="11.81640625" bestFit="1" customWidth="1"/>
    <col min="19" max="19" width="11.81640625" bestFit="1" customWidth="1"/>
  </cols>
  <sheetData>
    <row r="1" spans="1:1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</row>
    <row r="2" spans="1:19" x14ac:dyDescent="0.35">
      <c r="A2" s="1">
        <v>1</v>
      </c>
      <c r="B2">
        <v>2.2591200423972979</v>
      </c>
      <c r="C2">
        <v>3</v>
      </c>
      <c r="D2">
        <v>2.27104640007019</v>
      </c>
      <c r="E2">
        <v>3.0030467510223389</v>
      </c>
      <c r="F2">
        <v>0.52792049333671931</v>
      </c>
      <c r="G2">
        <v>0.10155836741129561</v>
      </c>
      <c r="H2">
        <f>ABS(B2-D2)^2</f>
        <v>1.4223800734175165E-4</v>
      </c>
      <c r="I2">
        <f>ABS(C2-E2)^2</f>
        <v>9.2826917921229324E-6</v>
      </c>
      <c r="S2" t="s">
        <v>8</v>
      </c>
    </row>
    <row r="3" spans="1:19" x14ac:dyDescent="0.35">
      <c r="A3" s="1">
        <v>2</v>
      </c>
      <c r="B3">
        <v>1.478519842474298</v>
      </c>
      <c r="C3">
        <v>3.5</v>
      </c>
      <c r="D3">
        <v>1.483814597129822</v>
      </c>
      <c r="E3">
        <v>3.5089001655578609</v>
      </c>
      <c r="F3">
        <v>0.35811184289978848</v>
      </c>
      <c r="G3">
        <v>0.25429044451032368</v>
      </c>
      <c r="H3">
        <f t="shared" ref="H3:I66" si="0">ABS(B3-D3)^2</f>
        <v>2.803442686219287E-5</v>
      </c>
      <c r="I3">
        <f t="shared" si="0"/>
        <v>7.9212946957333145E-5</v>
      </c>
      <c r="R3" t="s">
        <v>9</v>
      </c>
      <c r="S3">
        <f>AVERAGE(F:F,G:G)</f>
        <v>0.44453605624254461</v>
      </c>
    </row>
    <row r="4" spans="1:19" x14ac:dyDescent="0.35">
      <c r="A4" s="1">
        <v>3</v>
      </c>
      <c r="B4">
        <v>2.0387755800881102</v>
      </c>
      <c r="C4">
        <v>3.5</v>
      </c>
      <c r="D4">
        <v>2.0567235946655269</v>
      </c>
      <c r="E4">
        <v>3.5030312538146968</v>
      </c>
      <c r="F4">
        <v>0.88033301716520773</v>
      </c>
      <c r="G4">
        <v>8.66072518484933E-2</v>
      </c>
      <c r="H4">
        <f t="shared" si="0"/>
        <v>3.2213122727116171E-4</v>
      </c>
      <c r="I4">
        <f t="shared" si="0"/>
        <v>9.1884996891140329E-6</v>
      </c>
      <c r="R4" t="s">
        <v>10</v>
      </c>
      <c r="S4" s="3">
        <f>AVERAGE(H:H,I:I)</f>
        <v>2.8780337266613915E-4</v>
      </c>
    </row>
    <row r="5" spans="1:19" x14ac:dyDescent="0.35">
      <c r="A5" s="1">
        <v>4</v>
      </c>
      <c r="B5">
        <v>1.8460007051045679</v>
      </c>
      <c r="C5">
        <v>2</v>
      </c>
      <c r="D5">
        <v>1.8603252172470091</v>
      </c>
      <c r="E5">
        <v>2.0033080577850342</v>
      </c>
      <c r="F5">
        <v>0.77597544263288498</v>
      </c>
      <c r="G5">
        <v>0.16540288925170901</v>
      </c>
      <c r="H5">
        <f t="shared" si="0"/>
        <v>2.0519164811894325E-4</v>
      </c>
      <c r="I5">
        <f t="shared" si="0"/>
        <v>1.0943246309125243E-5</v>
      </c>
    </row>
    <row r="6" spans="1:19" x14ac:dyDescent="0.35">
      <c r="A6" s="1">
        <v>5</v>
      </c>
      <c r="B6">
        <v>2.101093068828741</v>
      </c>
      <c r="C6">
        <v>2.5</v>
      </c>
      <c r="D6">
        <v>2.1248254776000981</v>
      </c>
      <c r="E6">
        <v>2.5005652904510498</v>
      </c>
      <c r="F6">
        <v>1.1295267745843509</v>
      </c>
      <c r="G6">
        <v>2.2611618041992191E-2</v>
      </c>
      <c r="H6">
        <f t="shared" si="0"/>
        <v>5.6322722609078609E-4</v>
      </c>
      <c r="I6">
        <f t="shared" si="0"/>
        <v>3.1955329404809163E-7</v>
      </c>
    </row>
    <row r="7" spans="1:19" x14ac:dyDescent="0.35">
      <c r="A7" s="1">
        <v>6</v>
      </c>
      <c r="B7">
        <v>1.7958531387168559</v>
      </c>
      <c r="C7">
        <v>1</v>
      </c>
      <c r="D7">
        <v>1.8112583160400391</v>
      </c>
      <c r="E7">
        <v>1.0023940801620479</v>
      </c>
      <c r="F7">
        <v>0.85781943918811754</v>
      </c>
      <c r="G7">
        <v>0.23940801620483401</v>
      </c>
      <c r="H7">
        <f t="shared" si="0"/>
        <v>2.3731948835871604E-4</v>
      </c>
      <c r="I7">
        <f t="shared" si="0"/>
        <v>5.7316198223112791E-6</v>
      </c>
    </row>
    <row r="8" spans="1:19" x14ac:dyDescent="0.35">
      <c r="A8" s="1">
        <v>7</v>
      </c>
      <c r="B8">
        <v>1.272999849879811</v>
      </c>
      <c r="C8">
        <v>1</v>
      </c>
      <c r="D8">
        <v>1.2846575975418091</v>
      </c>
      <c r="E8">
        <v>1.002503633499146</v>
      </c>
      <c r="F8">
        <v>0.91576975936790361</v>
      </c>
      <c r="G8">
        <v>0.25036334991455078</v>
      </c>
      <c r="H8">
        <f t="shared" si="0"/>
        <v>1.3590308055082262E-4</v>
      </c>
      <c r="I8">
        <f t="shared" si="0"/>
        <v>6.2681806980458029E-6</v>
      </c>
    </row>
    <row r="9" spans="1:19" x14ac:dyDescent="0.35">
      <c r="A9" s="1">
        <v>8</v>
      </c>
      <c r="B9">
        <v>3.2851948731254672</v>
      </c>
      <c r="C9">
        <v>1.5</v>
      </c>
      <c r="D9">
        <v>3.3302369117736821</v>
      </c>
      <c r="E9">
        <v>1.500276565551758</v>
      </c>
      <c r="F9">
        <v>1.371061394764761</v>
      </c>
      <c r="G9">
        <v>1.8437703450520829E-2</v>
      </c>
      <c r="H9">
        <f t="shared" si="0"/>
        <v>2.0287852455872827E-3</v>
      </c>
      <c r="I9">
        <f t="shared" si="0"/>
        <v>7.6488504419226085E-8</v>
      </c>
    </row>
    <row r="10" spans="1:19" x14ac:dyDescent="0.35">
      <c r="A10" s="1">
        <v>9</v>
      </c>
      <c r="B10">
        <v>2.7238071354131508</v>
      </c>
      <c r="C10">
        <v>3</v>
      </c>
      <c r="D10">
        <v>2.7449171543121338</v>
      </c>
      <c r="E10">
        <v>3.0031247138977051</v>
      </c>
      <c r="F10">
        <v>0.77501885594337472</v>
      </c>
      <c r="G10">
        <v>0.10415712992350259</v>
      </c>
      <c r="H10">
        <f t="shared" si="0"/>
        <v>4.4563289791541976E-4</v>
      </c>
      <c r="I10">
        <f t="shared" si="0"/>
        <v>9.7638369425112614E-6</v>
      </c>
    </row>
    <row r="11" spans="1:19" x14ac:dyDescent="0.35">
      <c r="A11" s="1">
        <v>10</v>
      </c>
      <c r="B11">
        <v>2.0499700613184251</v>
      </c>
      <c r="C11">
        <v>1.5</v>
      </c>
      <c r="D11">
        <v>2.0694634914398189</v>
      </c>
      <c r="E11">
        <v>1.501228332519531</v>
      </c>
      <c r="F11">
        <v>0.95091291766754815</v>
      </c>
      <c r="G11">
        <v>8.1888834635416671E-2</v>
      </c>
      <c r="H11">
        <f t="shared" si="0"/>
        <v>3.7999381789766379E-4</v>
      </c>
      <c r="I11">
        <f t="shared" si="0"/>
        <v>1.5088007785374432E-6</v>
      </c>
    </row>
    <row r="12" spans="1:19" x14ac:dyDescent="0.35">
      <c r="A12" s="1">
        <v>11</v>
      </c>
      <c r="B12">
        <v>1.871419701436694</v>
      </c>
      <c r="C12">
        <v>2</v>
      </c>
      <c r="D12">
        <v>1.8849989175796511</v>
      </c>
      <c r="E12">
        <v>2.0031273365020752</v>
      </c>
      <c r="F12">
        <v>0.72561040863960513</v>
      </c>
      <c r="G12">
        <v>0.15636682510375979</v>
      </c>
      <c r="H12">
        <f t="shared" si="0"/>
        <v>1.8439511105714659E-4</v>
      </c>
      <c r="I12">
        <f t="shared" si="0"/>
        <v>9.7802335972119181E-6</v>
      </c>
    </row>
    <row r="13" spans="1:19" x14ac:dyDescent="0.35">
      <c r="A13" s="1">
        <v>12</v>
      </c>
      <c r="B13">
        <v>2.343520624593769</v>
      </c>
      <c r="C13">
        <v>2</v>
      </c>
      <c r="D13">
        <v>2.348206520080566</v>
      </c>
      <c r="E13">
        <v>2.002034187316895</v>
      </c>
      <c r="F13">
        <v>0.199951109353249</v>
      </c>
      <c r="G13">
        <v>0.1017093658447266</v>
      </c>
      <c r="H13">
        <f t="shared" si="0"/>
        <v>2.1957616513184373E-5</v>
      </c>
      <c r="I13">
        <f t="shared" si="0"/>
        <v>4.1379180402163788E-6</v>
      </c>
    </row>
    <row r="14" spans="1:19" x14ac:dyDescent="0.35">
      <c r="A14" s="1">
        <v>13</v>
      </c>
      <c r="B14">
        <v>1.2794077142770091</v>
      </c>
      <c r="C14">
        <v>2</v>
      </c>
      <c r="D14">
        <v>1.2920417785644529</v>
      </c>
      <c r="E14">
        <v>2.002687931060791</v>
      </c>
      <c r="F14">
        <v>0.98749320849480382</v>
      </c>
      <c r="G14">
        <v>0.13439655303955081</v>
      </c>
      <c r="H14">
        <f t="shared" si="0"/>
        <v>1.5961958041926401E-4</v>
      </c>
      <c r="I14">
        <f t="shared" si="0"/>
        <v>7.2249733875651145E-6</v>
      </c>
    </row>
    <row r="15" spans="1:19" x14ac:dyDescent="0.35">
      <c r="A15" s="1">
        <v>14</v>
      </c>
      <c r="B15">
        <v>1.995705531420243</v>
      </c>
      <c r="C15">
        <v>4</v>
      </c>
      <c r="D15">
        <v>2.0031507015228271</v>
      </c>
      <c r="E15">
        <v>3.9975159168243408</v>
      </c>
      <c r="F15">
        <v>0.37305955139011981</v>
      </c>
      <c r="G15">
        <v>6.2102079391479492E-2</v>
      </c>
      <c r="H15">
        <f t="shared" si="0"/>
        <v>5.5430557856413098E-5</v>
      </c>
      <c r="I15">
        <f t="shared" si="0"/>
        <v>6.170669223592995E-6</v>
      </c>
    </row>
    <row r="16" spans="1:19" x14ac:dyDescent="0.35">
      <c r="A16" s="1">
        <v>15</v>
      </c>
      <c r="B16">
        <v>2.776518326910141</v>
      </c>
      <c r="C16">
        <v>1.5</v>
      </c>
      <c r="D16">
        <v>2.7950198650360112</v>
      </c>
      <c r="E16">
        <v>1.5015149116516111</v>
      </c>
      <c r="F16">
        <v>0.6663575005629172</v>
      </c>
      <c r="G16">
        <v>0.1009941101074219</v>
      </c>
      <c r="H16">
        <f t="shared" si="0"/>
        <v>3.4230691302302812E-4</v>
      </c>
      <c r="I16">
        <f t="shared" si="0"/>
        <v>2.2949573121870895E-6</v>
      </c>
    </row>
    <row r="17" spans="1:9" x14ac:dyDescent="0.35">
      <c r="A17" s="1">
        <v>16</v>
      </c>
      <c r="B17">
        <v>1.8541013117849059</v>
      </c>
      <c r="C17">
        <v>2</v>
      </c>
      <c r="D17">
        <v>1.868199229240417</v>
      </c>
      <c r="E17">
        <v>2.0032563209533691</v>
      </c>
      <c r="F17">
        <v>0.76036392218178239</v>
      </c>
      <c r="G17">
        <v>0.162816047668457</v>
      </c>
      <c r="H17">
        <f t="shared" si="0"/>
        <v>1.9875127658240582E-4</v>
      </c>
      <c r="I17">
        <f t="shared" si="0"/>
        <v>1.0603626151350909E-5</v>
      </c>
    </row>
    <row r="18" spans="1:9" x14ac:dyDescent="0.35">
      <c r="A18" s="1">
        <v>17</v>
      </c>
      <c r="B18">
        <v>1.527283995330402</v>
      </c>
      <c r="C18">
        <v>2</v>
      </c>
      <c r="D18">
        <v>1.532518267631531</v>
      </c>
      <c r="E18">
        <v>2.0030825138092041</v>
      </c>
      <c r="F18">
        <v>0.342717681657914</v>
      </c>
      <c r="G18">
        <v>0.15412569046020511</v>
      </c>
      <c r="H18">
        <f t="shared" si="0"/>
        <v>2.7397606522365642E-5</v>
      </c>
      <c r="I18">
        <f t="shared" si="0"/>
        <v>9.5018913839339803E-6</v>
      </c>
    </row>
    <row r="19" spans="1:9" x14ac:dyDescent="0.35">
      <c r="A19" s="1">
        <v>18</v>
      </c>
      <c r="B19">
        <v>1.211811421322508</v>
      </c>
      <c r="C19">
        <v>1.5</v>
      </c>
      <c r="D19">
        <v>1.222303152084351</v>
      </c>
      <c r="E19">
        <v>1.5035257339477539</v>
      </c>
      <c r="F19">
        <v>0.86578906397766842</v>
      </c>
      <c r="G19">
        <v>0.23504892985026041</v>
      </c>
      <c r="H19">
        <f t="shared" si="0"/>
        <v>1.1007641437900407E-4</v>
      </c>
      <c r="I19">
        <f t="shared" si="0"/>
        <v>1.2430799870344345E-5</v>
      </c>
    </row>
    <row r="20" spans="1:9" x14ac:dyDescent="0.35">
      <c r="A20" s="1">
        <v>19</v>
      </c>
      <c r="B20">
        <v>2.882789212233035</v>
      </c>
      <c r="C20">
        <v>2.5</v>
      </c>
      <c r="D20">
        <v>2.9007637500762939</v>
      </c>
      <c r="E20">
        <v>2.502424955368042</v>
      </c>
      <c r="F20">
        <v>0.62351204059542509</v>
      </c>
      <c r="G20">
        <v>9.6998214721679688E-2</v>
      </c>
      <c r="H20">
        <f t="shared" si="0"/>
        <v>3.2308401067874902E-4</v>
      </c>
      <c r="I20">
        <f t="shared" si="0"/>
        <v>5.8804085369956738E-6</v>
      </c>
    </row>
    <row r="21" spans="1:9" x14ac:dyDescent="0.35">
      <c r="A21" s="1">
        <v>20</v>
      </c>
      <c r="B21">
        <v>2.608332600285348</v>
      </c>
      <c r="C21">
        <v>1.5</v>
      </c>
      <c r="D21">
        <v>2.6375033855438228</v>
      </c>
      <c r="E21">
        <v>1.502144575119019</v>
      </c>
      <c r="F21">
        <v>1.118369078210502</v>
      </c>
      <c r="G21">
        <v>0.142971674601237</v>
      </c>
      <c r="H21">
        <f t="shared" si="0"/>
        <v>8.5093471259605239E-4</v>
      </c>
      <c r="I21">
        <f t="shared" si="0"/>
        <v>4.599202441115353E-6</v>
      </c>
    </row>
    <row r="22" spans="1:9" x14ac:dyDescent="0.35">
      <c r="A22" s="1">
        <v>21</v>
      </c>
      <c r="B22">
        <v>3.3481419851669632</v>
      </c>
      <c r="C22">
        <v>3</v>
      </c>
      <c r="D22">
        <v>3.409795999526978</v>
      </c>
      <c r="E22">
        <v>3.0016133785247798</v>
      </c>
      <c r="F22">
        <v>1.841439659164869</v>
      </c>
      <c r="G22">
        <v>5.3779284159342453E-2</v>
      </c>
      <c r="H22">
        <f t="shared" si="0"/>
        <v>3.801217486704915E-3</v>
      </c>
      <c r="I22">
        <f t="shared" si="0"/>
        <v>2.6029902642207382E-6</v>
      </c>
    </row>
    <row r="23" spans="1:9" x14ac:dyDescent="0.35">
      <c r="A23" s="1">
        <v>22</v>
      </c>
      <c r="B23">
        <v>2.7811364951033601</v>
      </c>
      <c r="C23">
        <v>2.5</v>
      </c>
      <c r="D23">
        <v>2.8009660243988042</v>
      </c>
      <c r="E23">
        <v>2.5021181106567378</v>
      </c>
      <c r="F23">
        <v>0.71300093793874053</v>
      </c>
      <c r="G23">
        <v>8.472442626953125E-2</v>
      </c>
      <c r="H23">
        <f t="shared" si="0"/>
        <v>3.9321023207887241E-4</v>
      </c>
      <c r="I23">
        <f t="shared" si="0"/>
        <v>4.4863927541863918E-6</v>
      </c>
    </row>
    <row r="24" spans="1:9" x14ac:dyDescent="0.35">
      <c r="A24" s="1">
        <v>23</v>
      </c>
      <c r="B24">
        <v>1.3935888733746229</v>
      </c>
      <c r="C24">
        <v>2.5</v>
      </c>
      <c r="D24">
        <v>1.3998454809188841</v>
      </c>
      <c r="E24">
        <v>2.5045256614685059</v>
      </c>
      <c r="F24">
        <v>0.44895647947524109</v>
      </c>
      <c r="G24">
        <v>0.1810264587402344</v>
      </c>
      <c r="H24">
        <f t="shared" si="0"/>
        <v>3.9145137962905679E-5</v>
      </c>
      <c r="I24">
        <f t="shared" si="0"/>
        <v>2.0481611727518612E-5</v>
      </c>
    </row>
    <row r="25" spans="1:9" x14ac:dyDescent="0.35">
      <c r="A25" s="1">
        <v>24</v>
      </c>
      <c r="B25">
        <v>2.6798104279093549</v>
      </c>
      <c r="C25">
        <v>4</v>
      </c>
      <c r="D25">
        <v>2.6976323127746582</v>
      </c>
      <c r="E25">
        <v>4.0035452842712402</v>
      </c>
      <c r="F25">
        <v>0.66504274629631255</v>
      </c>
      <c r="G25">
        <v>8.8632106781005859E-2</v>
      </c>
      <c r="H25">
        <f t="shared" si="0"/>
        <v>3.1761958015212821E-4</v>
      </c>
      <c r="I25">
        <f t="shared" si="0"/>
        <v>1.25690405639034E-5</v>
      </c>
    </row>
    <row r="26" spans="1:9" x14ac:dyDescent="0.35">
      <c r="A26" s="1">
        <v>25</v>
      </c>
      <c r="B26">
        <v>3.0764907853582102</v>
      </c>
      <c r="C26">
        <v>1</v>
      </c>
      <c r="D26">
        <v>3.127259492874146</v>
      </c>
      <c r="E26">
        <v>1.0012568235397341</v>
      </c>
      <c r="F26">
        <v>1.650214840803564</v>
      </c>
      <c r="G26">
        <v>0.1256823539733887</v>
      </c>
      <c r="H26">
        <f t="shared" si="0"/>
        <v>2.5774616628386326E-3</v>
      </c>
      <c r="I26">
        <f t="shared" si="0"/>
        <v>1.5796054100297749E-6</v>
      </c>
    </row>
    <row r="27" spans="1:9" x14ac:dyDescent="0.35">
      <c r="A27" s="1">
        <v>26</v>
      </c>
      <c r="B27">
        <v>2.8995582662579951</v>
      </c>
      <c r="C27">
        <v>2.5</v>
      </c>
      <c r="D27">
        <v>2.9203329086303711</v>
      </c>
      <c r="E27">
        <v>2.5024480819702148</v>
      </c>
      <c r="F27">
        <v>0.71647611341801387</v>
      </c>
      <c r="G27">
        <v>9.792327880859375E-2</v>
      </c>
      <c r="H27">
        <f t="shared" si="0"/>
        <v>4.3158576570012154E-4</v>
      </c>
      <c r="I27">
        <f t="shared" si="0"/>
        <v>5.9931053328909911E-6</v>
      </c>
    </row>
    <row r="28" spans="1:9" x14ac:dyDescent="0.35">
      <c r="A28" s="1">
        <v>27</v>
      </c>
      <c r="B28">
        <v>1.413868700491002</v>
      </c>
      <c r="C28">
        <v>1.5</v>
      </c>
      <c r="D28">
        <v>1.4192676544189451</v>
      </c>
      <c r="E28">
        <v>1.505370616912842</v>
      </c>
      <c r="F28">
        <v>0.38185681075395422</v>
      </c>
      <c r="G28">
        <v>0.35804112752278638</v>
      </c>
      <c r="H28">
        <f t="shared" si="0"/>
        <v>2.914870351605218E-5</v>
      </c>
      <c r="I28">
        <f t="shared" si="0"/>
        <v>2.8843526024504738E-5</v>
      </c>
    </row>
    <row r="29" spans="1:9" x14ac:dyDescent="0.35">
      <c r="A29" s="1">
        <v>28</v>
      </c>
      <c r="B29">
        <v>2.8056493563148108</v>
      </c>
      <c r="C29">
        <v>3</v>
      </c>
      <c r="D29">
        <v>2.8179633617401119</v>
      </c>
      <c r="E29">
        <v>3.0032806396484379</v>
      </c>
      <c r="F29">
        <v>0.43890037069620802</v>
      </c>
      <c r="G29">
        <v>0.1093546549479167</v>
      </c>
      <c r="H29">
        <f t="shared" si="0"/>
        <v>1.5163472961434327E-4</v>
      </c>
      <c r="I29">
        <f t="shared" si="0"/>
        <v>1.0762596502903037E-5</v>
      </c>
    </row>
    <row r="30" spans="1:9" x14ac:dyDescent="0.35">
      <c r="A30" s="1">
        <v>29</v>
      </c>
      <c r="B30">
        <v>2.2558282132061929</v>
      </c>
      <c r="C30">
        <v>1</v>
      </c>
      <c r="D30">
        <v>2.2662360668182369</v>
      </c>
      <c r="E30">
        <v>1.0013167858123779</v>
      </c>
      <c r="F30">
        <v>0.46137616114180202</v>
      </c>
      <c r="G30">
        <v>0.131678581237793</v>
      </c>
      <c r="H30">
        <f t="shared" si="0"/>
        <v>1.083234168097372E-4</v>
      </c>
      <c r="I30">
        <f t="shared" si="0"/>
        <v>1.7339248756798042E-6</v>
      </c>
    </row>
    <row r="31" spans="1:9" x14ac:dyDescent="0.35">
      <c r="A31" s="1">
        <v>30</v>
      </c>
      <c r="B31">
        <v>2.7574918967669961</v>
      </c>
      <c r="C31">
        <v>1</v>
      </c>
      <c r="D31">
        <v>2.7715070247650151</v>
      </c>
      <c r="E31">
        <v>1.0011734962463379</v>
      </c>
      <c r="F31">
        <v>0.50825636203865054</v>
      </c>
      <c r="G31">
        <v>0.1173496246337891</v>
      </c>
      <c r="H31">
        <f t="shared" si="0"/>
        <v>1.9642381280085498E-4</v>
      </c>
      <c r="I31">
        <f t="shared" si="0"/>
        <v>1.3770934401691193E-6</v>
      </c>
    </row>
    <row r="32" spans="1:9" x14ac:dyDescent="0.35">
      <c r="A32" s="1">
        <v>31</v>
      </c>
      <c r="B32">
        <v>2.7359106825119599</v>
      </c>
      <c r="C32">
        <v>1.5</v>
      </c>
      <c r="D32">
        <v>2.760127067565918</v>
      </c>
      <c r="E32">
        <v>1.501630544662476</v>
      </c>
      <c r="F32">
        <v>0.88513068824761265</v>
      </c>
      <c r="G32">
        <v>0.10870297749837241</v>
      </c>
      <c r="H32">
        <f t="shared" si="0"/>
        <v>5.8643330508156366E-4</v>
      </c>
      <c r="I32">
        <f t="shared" si="0"/>
        <v>2.6586758963290709E-6</v>
      </c>
    </row>
    <row r="33" spans="1:9" x14ac:dyDescent="0.35">
      <c r="A33" s="1">
        <v>32</v>
      </c>
      <c r="B33">
        <v>2.550836109772781</v>
      </c>
      <c r="C33">
        <v>1</v>
      </c>
      <c r="D33">
        <v>2.5689034461975102</v>
      </c>
      <c r="E33">
        <v>1.000612258911133</v>
      </c>
      <c r="F33">
        <v>0.70829075829329424</v>
      </c>
      <c r="G33">
        <v>6.122589111328125E-2</v>
      </c>
      <c r="H33">
        <f t="shared" si="0"/>
        <v>3.2642864548434802E-4</v>
      </c>
      <c r="I33">
        <f t="shared" si="0"/>
        <v>3.7486097426180909E-7</v>
      </c>
    </row>
    <row r="34" spans="1:9" x14ac:dyDescent="0.35">
      <c r="A34" s="1">
        <v>33</v>
      </c>
      <c r="B34">
        <v>2.446663081783659</v>
      </c>
      <c r="C34">
        <v>2.5</v>
      </c>
      <c r="D34">
        <v>2.4563713073730469</v>
      </c>
      <c r="E34">
        <v>2.5004920959472661</v>
      </c>
      <c r="F34">
        <v>0.3967945428068676</v>
      </c>
      <c r="G34">
        <v>1.9683837890625E-2</v>
      </c>
      <c r="H34">
        <f t="shared" si="0"/>
        <v>9.4249644094445773E-5</v>
      </c>
      <c r="I34">
        <f t="shared" si="0"/>
        <v>2.4215842131568985E-7</v>
      </c>
    </row>
    <row r="35" spans="1:9" x14ac:dyDescent="0.35">
      <c r="A35" s="1">
        <v>34</v>
      </c>
      <c r="B35">
        <v>1.319920892833466</v>
      </c>
      <c r="C35">
        <v>3.5</v>
      </c>
      <c r="D35">
        <v>1.325669527053833</v>
      </c>
      <c r="E35">
        <v>3.49467945098877</v>
      </c>
      <c r="F35">
        <v>0.43552869354362739</v>
      </c>
      <c r="G35">
        <v>0.15201568603515619</v>
      </c>
      <c r="H35">
        <f t="shared" si="0"/>
        <v>3.3046795399574243E-5</v>
      </c>
      <c r="I35">
        <f t="shared" si="0"/>
        <v>2.8308241780900792E-5</v>
      </c>
    </row>
    <row r="36" spans="1:9" x14ac:dyDescent="0.35">
      <c r="A36" s="1">
        <v>35</v>
      </c>
      <c r="B36">
        <v>1.2004878047560521</v>
      </c>
      <c r="C36">
        <v>3</v>
      </c>
      <c r="D36">
        <v>1.206698894500732</v>
      </c>
      <c r="E36">
        <v>2.993268728256226</v>
      </c>
      <c r="F36">
        <v>0.51738049483496917</v>
      </c>
      <c r="G36">
        <v>0.2243757247924805</v>
      </c>
      <c r="H36">
        <f t="shared" si="0"/>
        <v>3.857763581646753E-5</v>
      </c>
      <c r="I36">
        <f t="shared" si="0"/>
        <v>4.5310019288529864E-5</v>
      </c>
    </row>
    <row r="37" spans="1:9" x14ac:dyDescent="0.35">
      <c r="A37" s="1">
        <v>36</v>
      </c>
      <c r="B37">
        <v>1.113413888664718</v>
      </c>
      <c r="C37">
        <v>1.5</v>
      </c>
      <c r="D37">
        <v>1.123483538627625</v>
      </c>
      <c r="E37">
        <v>1.5018115043640139</v>
      </c>
      <c r="F37">
        <v>0.90439413998892204</v>
      </c>
      <c r="G37">
        <v>0.1207669576009115</v>
      </c>
      <c r="H37">
        <f t="shared" si="0"/>
        <v>1.0139785037547164E-4</v>
      </c>
      <c r="I37">
        <f t="shared" si="0"/>
        <v>3.2815480608413825E-6</v>
      </c>
    </row>
    <row r="38" spans="1:9" x14ac:dyDescent="0.35">
      <c r="A38" s="1">
        <v>37</v>
      </c>
      <c r="B38">
        <v>1.812232957268781</v>
      </c>
      <c r="C38">
        <v>1.5</v>
      </c>
      <c r="D38">
        <v>1.830115437507629</v>
      </c>
      <c r="E38">
        <v>1.50304651260376</v>
      </c>
      <c r="F38">
        <v>0.98676498333851803</v>
      </c>
      <c r="G38">
        <v>0.203100840250651</v>
      </c>
      <c r="H38">
        <f t="shared" si="0"/>
        <v>3.1978309949278833E-4</v>
      </c>
      <c r="I38">
        <f t="shared" si="0"/>
        <v>9.2812390448684603E-6</v>
      </c>
    </row>
    <row r="39" spans="1:9" x14ac:dyDescent="0.35">
      <c r="A39" s="1">
        <v>38</v>
      </c>
      <c r="B39">
        <v>1.395194085627927</v>
      </c>
      <c r="C39">
        <v>3.5</v>
      </c>
      <c r="D39">
        <v>1.3996942043304439</v>
      </c>
      <c r="E39">
        <v>3.502859354019165</v>
      </c>
      <c r="F39">
        <v>0.32254427888374948</v>
      </c>
      <c r="G39">
        <v>8.1695829119001112E-2</v>
      </c>
      <c r="H39">
        <f t="shared" si="0"/>
        <v>2.0251068336742165E-5</v>
      </c>
      <c r="I39">
        <f t="shared" si="0"/>
        <v>8.1759054069152626E-6</v>
      </c>
    </row>
    <row r="40" spans="1:9" x14ac:dyDescent="0.35">
      <c r="A40" s="1">
        <v>39</v>
      </c>
      <c r="B40">
        <v>1.93131584299458</v>
      </c>
      <c r="C40">
        <v>2</v>
      </c>
      <c r="D40">
        <v>1.9437025785446169</v>
      </c>
      <c r="E40">
        <v>2.0024526119232182</v>
      </c>
      <c r="F40">
        <v>0.64136249878375939</v>
      </c>
      <c r="G40">
        <v>0.1226305961608887</v>
      </c>
      <c r="H40">
        <f t="shared" si="0"/>
        <v>1.5343121758654762E-4</v>
      </c>
      <c r="I40">
        <f t="shared" si="0"/>
        <v>6.015305245912164E-6</v>
      </c>
    </row>
    <row r="41" spans="1:9" x14ac:dyDescent="0.35">
      <c r="A41" s="1">
        <v>40</v>
      </c>
      <c r="B41">
        <v>3.478200456130303</v>
      </c>
      <c r="C41">
        <v>3.5</v>
      </c>
      <c r="D41">
        <v>3.4278652667999272</v>
      </c>
      <c r="E41">
        <v>3.5037987232208252</v>
      </c>
      <c r="F41">
        <v>1.4471618288031931</v>
      </c>
      <c r="G41">
        <v>0.10853494916643409</v>
      </c>
      <c r="H41">
        <f t="shared" si="0"/>
        <v>2.5336312849247818E-3</v>
      </c>
      <c r="I41">
        <f t="shared" si="0"/>
        <v>1.4430298108436546E-5</v>
      </c>
    </row>
    <row r="42" spans="1:9" x14ac:dyDescent="0.35">
      <c r="A42" s="1">
        <v>41</v>
      </c>
      <c r="B42">
        <v>2.847678723741395</v>
      </c>
      <c r="C42">
        <v>3</v>
      </c>
      <c r="D42">
        <v>2.8590545654296879</v>
      </c>
      <c r="E42">
        <v>3.003299236297607</v>
      </c>
      <c r="F42">
        <v>0.39947770770104618</v>
      </c>
      <c r="G42">
        <v>0.10997454325358071</v>
      </c>
      <c r="H42">
        <f t="shared" si="0"/>
        <v>1.2940977411710438E-4</v>
      </c>
      <c r="I42">
        <f t="shared" si="0"/>
        <v>1.0884960147447398E-5</v>
      </c>
    </row>
    <row r="43" spans="1:9" x14ac:dyDescent="0.35">
      <c r="A43" s="1">
        <v>42</v>
      </c>
      <c r="B43">
        <v>2.375016055414358</v>
      </c>
      <c r="C43">
        <v>1</v>
      </c>
      <c r="D43">
        <v>2.375577449798584</v>
      </c>
      <c r="E43">
        <v>1.0009245872497561</v>
      </c>
      <c r="F43">
        <v>2.3637498489585299E-2</v>
      </c>
      <c r="G43">
        <v>9.2458724975585938E-2</v>
      </c>
      <c r="H43">
        <f t="shared" si="0"/>
        <v>3.151636546404641E-7</v>
      </c>
      <c r="I43">
        <f t="shared" si="0"/>
        <v>8.5486158241151448E-7</v>
      </c>
    </row>
    <row r="44" spans="1:9" x14ac:dyDescent="0.35">
      <c r="A44" s="1">
        <v>43</v>
      </c>
      <c r="B44">
        <v>1.509743623853538</v>
      </c>
      <c r="C44">
        <v>1.5</v>
      </c>
      <c r="D44">
        <v>1.518689751625061</v>
      </c>
      <c r="E44">
        <v>1.503931045532227</v>
      </c>
      <c r="F44">
        <v>0.59255940082651493</v>
      </c>
      <c r="G44">
        <v>0.2620697021484375</v>
      </c>
      <c r="H44">
        <f t="shared" si="0"/>
        <v>8.0033202104415761E-5</v>
      </c>
      <c r="I44">
        <f t="shared" si="0"/>
        <v>1.5453118976441908E-5</v>
      </c>
    </row>
    <row r="45" spans="1:9" x14ac:dyDescent="0.35">
      <c r="A45" s="1">
        <v>44</v>
      </c>
      <c r="B45">
        <v>2.0913212356652631</v>
      </c>
      <c r="C45">
        <v>1</v>
      </c>
      <c r="D45">
        <v>2.114098072052002</v>
      </c>
      <c r="E45">
        <v>1.0015332698822019</v>
      </c>
      <c r="F45">
        <v>1.0891122797542589</v>
      </c>
      <c r="G45">
        <v>0.15332698822021479</v>
      </c>
      <c r="H45">
        <f t="shared" si="0"/>
        <v>5.1878427578827253E-4</v>
      </c>
      <c r="I45">
        <f t="shared" si="0"/>
        <v>2.3509165316675091E-6</v>
      </c>
    </row>
    <row r="46" spans="1:9" x14ac:dyDescent="0.35">
      <c r="A46" s="1">
        <v>45</v>
      </c>
      <c r="B46">
        <v>2.4212442384761359</v>
      </c>
      <c r="C46">
        <v>2.5</v>
      </c>
      <c r="D46">
        <v>2.429029226303101</v>
      </c>
      <c r="E46">
        <v>2.5005471706390381</v>
      </c>
      <c r="F46">
        <v>0.32152839863294169</v>
      </c>
      <c r="G46">
        <v>2.1886825561523441E-2</v>
      </c>
      <c r="H46">
        <f t="shared" si="0"/>
        <v>6.0606035465995235E-5</v>
      </c>
      <c r="I46">
        <f t="shared" si="0"/>
        <v>2.9939570822534733E-7</v>
      </c>
    </row>
    <row r="47" spans="1:9" x14ac:dyDescent="0.35">
      <c r="A47" s="1">
        <v>46</v>
      </c>
      <c r="B47">
        <v>1.047206292177558</v>
      </c>
      <c r="C47">
        <v>1.5</v>
      </c>
      <c r="D47">
        <v>1.052465677261353</v>
      </c>
      <c r="E47">
        <v>1.502626419067383</v>
      </c>
      <c r="F47">
        <v>0.50223008810023295</v>
      </c>
      <c r="G47">
        <v>0.1750946044921875</v>
      </c>
      <c r="H47">
        <f t="shared" si="0"/>
        <v>2.7661131459645088E-5</v>
      </c>
      <c r="I47">
        <f t="shared" si="0"/>
        <v>6.898077117513169E-6</v>
      </c>
    </row>
    <row r="48" spans="1:9" x14ac:dyDescent="0.35">
      <c r="A48" s="1">
        <v>47</v>
      </c>
      <c r="B48">
        <v>2.659599574763162</v>
      </c>
      <c r="C48">
        <v>1.5</v>
      </c>
      <c r="D48">
        <v>2.6902132034301758</v>
      </c>
      <c r="E48">
        <v>1.5019180774688721</v>
      </c>
      <c r="F48">
        <v>1.1510615717307719</v>
      </c>
      <c r="G48">
        <v>0.127871831258138</v>
      </c>
      <c r="H48">
        <f t="shared" si="0"/>
        <v>9.3719426016180803E-4</v>
      </c>
      <c r="I48">
        <f t="shared" si="0"/>
        <v>3.6790211765946879E-6</v>
      </c>
    </row>
    <row r="49" spans="1:9" x14ac:dyDescent="0.35">
      <c r="A49" s="1">
        <v>48</v>
      </c>
      <c r="B49">
        <v>3.343337264353782</v>
      </c>
      <c r="C49">
        <v>1</v>
      </c>
      <c r="D49">
        <v>3.4039568901062012</v>
      </c>
      <c r="E49">
        <v>1.0010695457458501</v>
      </c>
      <c r="F49">
        <v>1.8131471927387519</v>
      </c>
      <c r="G49">
        <v>0.1069545745849609</v>
      </c>
      <c r="H49">
        <f t="shared" si="0"/>
        <v>3.6747390263633644E-3</v>
      </c>
      <c r="I49">
        <f t="shared" si="0"/>
        <v>1.1439281024659472E-6</v>
      </c>
    </row>
    <row r="50" spans="1:9" x14ac:dyDescent="0.35">
      <c r="A50" s="1">
        <v>49</v>
      </c>
      <c r="B50">
        <v>1.333113755359729</v>
      </c>
      <c r="C50">
        <v>3.5</v>
      </c>
      <c r="D50">
        <v>1.3385288715362551</v>
      </c>
      <c r="E50">
        <v>3.4962015151977539</v>
      </c>
      <c r="F50">
        <v>0.40620060776919081</v>
      </c>
      <c r="G50">
        <v>0.10852813720703119</v>
      </c>
      <c r="H50">
        <f t="shared" si="0"/>
        <v>2.9323483205274916E-5</v>
      </c>
      <c r="I50">
        <f t="shared" si="0"/>
        <v>1.4428486792894546E-5</v>
      </c>
    </row>
    <row r="51" spans="1:9" x14ac:dyDescent="0.35">
      <c r="A51" s="1">
        <v>50</v>
      </c>
      <c r="B51">
        <v>2.1481933109025011</v>
      </c>
      <c r="C51">
        <v>3</v>
      </c>
      <c r="D51">
        <v>2.1707355976104741</v>
      </c>
      <c r="E51">
        <v>3.0066225528717041</v>
      </c>
      <c r="F51">
        <v>1.0493602504749471</v>
      </c>
      <c r="G51">
        <v>0.22075176239013669</v>
      </c>
      <c r="H51">
        <f t="shared" si="0"/>
        <v>5.0815469002445535E-4</v>
      </c>
      <c r="I51">
        <f t="shared" si="0"/>
        <v>4.3858206538516242E-5</v>
      </c>
    </row>
    <row r="52" spans="1:9" x14ac:dyDescent="0.35">
      <c r="A52" s="1">
        <v>51</v>
      </c>
      <c r="B52">
        <v>2.421344627000467</v>
      </c>
      <c r="C52">
        <v>3.5</v>
      </c>
      <c r="D52">
        <v>2.4255928993225102</v>
      </c>
      <c r="E52">
        <v>3.4998221397399898</v>
      </c>
      <c r="F52">
        <v>0.17545095707030489</v>
      </c>
      <c r="G52">
        <v>5.081721714564732E-3</v>
      </c>
      <c r="H52">
        <f t="shared" si="0"/>
        <v>1.8047817722238045E-5</v>
      </c>
      <c r="I52">
        <f t="shared" si="0"/>
        <v>3.1634272090899405E-8</v>
      </c>
    </row>
    <row r="53" spans="1:9" x14ac:dyDescent="0.35">
      <c r="A53" s="1">
        <v>52</v>
      </c>
      <c r="B53">
        <v>3.092948031388763</v>
      </c>
      <c r="C53">
        <v>2</v>
      </c>
      <c r="D53">
        <v>3.1260547637939449</v>
      </c>
      <c r="E53">
        <v>2.001394510269165</v>
      </c>
      <c r="F53">
        <v>1.0703940728780079</v>
      </c>
      <c r="G53">
        <v>6.9725513458251953E-2</v>
      </c>
      <c r="H53">
        <f t="shared" si="0"/>
        <v>1.0960557305483224E-3</v>
      </c>
      <c r="I53">
        <f t="shared" si="0"/>
        <v>1.9446588908067497E-6</v>
      </c>
    </row>
    <row r="54" spans="1:9" x14ac:dyDescent="0.35">
      <c r="A54" s="1">
        <v>53</v>
      </c>
      <c r="B54">
        <v>2.4070187493532451</v>
      </c>
      <c r="C54">
        <v>1.5</v>
      </c>
      <c r="D54">
        <v>2.4121637344360352</v>
      </c>
      <c r="E54">
        <v>1.5024228096008301</v>
      </c>
      <c r="F54">
        <v>0.21374927321079151</v>
      </c>
      <c r="G54">
        <v>0.1615206400553385</v>
      </c>
      <c r="H54">
        <f t="shared" si="0"/>
        <v>2.647087150213207E-5</v>
      </c>
      <c r="I54">
        <f t="shared" si="0"/>
        <v>5.8700063618744025E-6</v>
      </c>
    </row>
    <row r="55" spans="1:9" x14ac:dyDescent="0.35">
      <c r="A55" s="1">
        <v>54</v>
      </c>
      <c r="B55">
        <v>1.561307725566468</v>
      </c>
      <c r="C55">
        <v>1.5</v>
      </c>
      <c r="D55">
        <v>1.5737960338592529</v>
      </c>
      <c r="E55">
        <v>1.5031459331512449</v>
      </c>
      <c r="F55">
        <v>0.79986206999993859</v>
      </c>
      <c r="G55">
        <v>0.2097288767496745</v>
      </c>
      <c r="H55">
        <f t="shared" si="0"/>
        <v>1.5595784401564039E-4</v>
      </c>
      <c r="I55">
        <f t="shared" si="0"/>
        <v>9.8968953921016358E-6</v>
      </c>
    </row>
    <row r="56" spans="1:9" x14ac:dyDescent="0.35">
      <c r="A56" s="1">
        <v>55</v>
      </c>
      <c r="B56">
        <v>2.7908619459045698</v>
      </c>
      <c r="C56">
        <v>3.5</v>
      </c>
      <c r="D56">
        <v>2.8051223754882808</v>
      </c>
      <c r="E56">
        <v>3.5028903484344478</v>
      </c>
      <c r="F56">
        <v>0.51096864911708717</v>
      </c>
      <c r="G56">
        <v>8.258138384137835E-2</v>
      </c>
      <c r="H56">
        <f t="shared" si="0"/>
        <v>2.0335985191197953E-4</v>
      </c>
      <c r="I56">
        <f t="shared" si="0"/>
        <v>8.3541140725148381E-6</v>
      </c>
    </row>
    <row r="57" spans="1:9" x14ac:dyDescent="0.35">
      <c r="A57" s="1">
        <v>56</v>
      </c>
      <c r="B57">
        <v>2.599456840052262</v>
      </c>
      <c r="C57">
        <v>3</v>
      </c>
      <c r="D57">
        <v>2.6217575073242192</v>
      </c>
      <c r="E57">
        <v>3.0023186206817631</v>
      </c>
      <c r="F57">
        <v>0.85789719330398395</v>
      </c>
      <c r="G57">
        <v>7.7287356058756515E-2</v>
      </c>
      <c r="H57">
        <f t="shared" si="0"/>
        <v>4.9731976077454435E-4</v>
      </c>
      <c r="I57">
        <f t="shared" si="0"/>
        <v>5.3760018658997651E-6</v>
      </c>
    </row>
    <row r="58" spans="1:9" x14ac:dyDescent="0.35">
      <c r="A58" s="1">
        <v>57</v>
      </c>
      <c r="B58">
        <v>1.7415031634835429</v>
      </c>
      <c r="C58">
        <v>2.5</v>
      </c>
      <c r="D58">
        <v>1.749590396881104</v>
      </c>
      <c r="E58">
        <v>2.5022296905517578</v>
      </c>
      <c r="F58">
        <v>0.46438235468855582</v>
      </c>
      <c r="G58">
        <v>8.91876220703125E-2</v>
      </c>
      <c r="H58">
        <f t="shared" si="0"/>
        <v>6.5403344026626221E-5</v>
      </c>
      <c r="I58">
        <f t="shared" si="0"/>
        <v>4.9715199565980583E-6</v>
      </c>
    </row>
    <row r="59" spans="1:9" x14ac:dyDescent="0.35">
      <c r="A59" s="1">
        <v>58</v>
      </c>
      <c r="B59">
        <v>2.258285327783597</v>
      </c>
      <c r="C59">
        <v>3.5</v>
      </c>
      <c r="D59">
        <v>2.275666475296021</v>
      </c>
      <c r="E59">
        <v>3.5011322498321529</v>
      </c>
      <c r="F59">
        <v>0.7696612690426623</v>
      </c>
      <c r="G59">
        <v>3.2349995204380581E-2</v>
      </c>
      <c r="H59">
        <f t="shared" si="0"/>
        <v>3.021042888486403E-4</v>
      </c>
      <c r="I59">
        <f t="shared" si="0"/>
        <v>1.2819896824102164E-6</v>
      </c>
    </row>
    <row r="60" spans="1:9" x14ac:dyDescent="0.35">
      <c r="A60" s="1">
        <v>59</v>
      </c>
      <c r="B60">
        <v>1.5800503532402219</v>
      </c>
      <c r="C60">
        <v>2</v>
      </c>
      <c r="D60">
        <v>1.586529135704041</v>
      </c>
      <c r="E60">
        <v>2.0034830570220952</v>
      </c>
      <c r="F60">
        <v>0.4100364555175422</v>
      </c>
      <c r="G60">
        <v>0.1741528511047363</v>
      </c>
      <c r="H60">
        <f t="shared" si="0"/>
        <v>4.1974622213489304E-5</v>
      </c>
      <c r="I60">
        <f t="shared" si="0"/>
        <v>1.2131686219166478E-5</v>
      </c>
    </row>
    <row r="61" spans="1:9" x14ac:dyDescent="0.35">
      <c r="A61" s="1">
        <v>60</v>
      </c>
      <c r="B61">
        <v>1.162340152420662</v>
      </c>
      <c r="C61">
        <v>3.5</v>
      </c>
      <c r="D61">
        <v>1.1720409393310549</v>
      </c>
      <c r="E61">
        <v>3.485680103302002</v>
      </c>
      <c r="F61">
        <v>0.8345910523860024</v>
      </c>
      <c r="G61">
        <v>0.40913990565708708</v>
      </c>
      <c r="H61">
        <f t="shared" si="0"/>
        <v>9.4105266680850018E-5</v>
      </c>
      <c r="I61">
        <f t="shared" si="0"/>
        <v>2.0505944144133537E-4</v>
      </c>
    </row>
    <row r="62" spans="1:9" x14ac:dyDescent="0.35">
      <c r="A62" s="1">
        <v>61</v>
      </c>
      <c r="B62">
        <v>2.4360511726231979</v>
      </c>
      <c r="C62">
        <v>2.5</v>
      </c>
      <c r="D62">
        <v>2.444847583770752</v>
      </c>
      <c r="E62">
        <v>2.5005118846893311</v>
      </c>
      <c r="F62">
        <v>0.3610930364029194</v>
      </c>
      <c r="G62">
        <v>2.0475387573242191E-2</v>
      </c>
      <c r="H62">
        <f t="shared" si="0"/>
        <v>7.7376849076812778E-5</v>
      </c>
      <c r="I62">
        <f t="shared" si="0"/>
        <v>2.6202593517155037E-7</v>
      </c>
    </row>
    <row r="63" spans="1:9" x14ac:dyDescent="0.35">
      <c r="A63" s="1">
        <v>62</v>
      </c>
      <c r="B63">
        <v>2.0358839451294402</v>
      </c>
      <c r="C63">
        <v>1.5</v>
      </c>
      <c r="D63">
        <v>2.053823709487915</v>
      </c>
      <c r="E63">
        <v>1.5013594627380371</v>
      </c>
      <c r="F63">
        <v>0.88117814384229487</v>
      </c>
      <c r="G63">
        <v>9.0630849202473954E-2</v>
      </c>
      <c r="H63">
        <f t="shared" si="0"/>
        <v>3.2183514523760582E-4</v>
      </c>
      <c r="I63">
        <f t="shared" si="0"/>
        <v>1.8481389361113543E-6</v>
      </c>
    </row>
    <row r="64" spans="1:9" x14ac:dyDescent="0.35">
      <c r="A64" s="1">
        <v>63</v>
      </c>
      <c r="B64">
        <v>1.7512027677711131</v>
      </c>
      <c r="C64">
        <v>1</v>
      </c>
      <c r="D64">
        <v>1.7659239768981929</v>
      </c>
      <c r="E64">
        <v>1.002410888671875</v>
      </c>
      <c r="F64">
        <v>0.84063418571551762</v>
      </c>
      <c r="G64">
        <v>0.2410888671875</v>
      </c>
      <c r="H64">
        <f t="shared" si="0"/>
        <v>2.1671399816321937E-4</v>
      </c>
      <c r="I64">
        <f t="shared" si="0"/>
        <v>5.8123841881752014E-6</v>
      </c>
    </row>
    <row r="65" spans="1:9" x14ac:dyDescent="0.35">
      <c r="A65" s="1">
        <v>64</v>
      </c>
      <c r="B65">
        <v>1.1947269984460009</v>
      </c>
      <c r="C65">
        <v>2</v>
      </c>
      <c r="D65">
        <v>1.2068567276000981</v>
      </c>
      <c r="E65">
        <v>2.0037624835968022</v>
      </c>
      <c r="F65">
        <v>1.015272038706251</v>
      </c>
      <c r="G65">
        <v>0.18812417984008789</v>
      </c>
      <c r="H65">
        <f t="shared" si="0"/>
        <v>1.4713032935175454E-4</v>
      </c>
      <c r="I65">
        <f t="shared" si="0"/>
        <v>1.4156282816205635E-5</v>
      </c>
    </row>
    <row r="66" spans="1:9" x14ac:dyDescent="0.35">
      <c r="A66" s="1">
        <v>65</v>
      </c>
      <c r="B66">
        <v>2.598189906094861</v>
      </c>
      <c r="C66">
        <v>1</v>
      </c>
      <c r="D66">
        <v>2.6210911273956299</v>
      </c>
      <c r="E66">
        <v>1.0006799697875981</v>
      </c>
      <c r="F66">
        <v>0.88142984648839395</v>
      </c>
      <c r="G66">
        <v>6.7996978759765625E-2</v>
      </c>
      <c r="H66">
        <f t="shared" si="0"/>
        <v>5.2446593706679037E-4</v>
      </c>
      <c r="I66">
        <f t="shared" si="0"/>
        <v>4.6235891204620569E-7</v>
      </c>
    </row>
    <row r="67" spans="1:9" x14ac:dyDescent="0.35">
      <c r="A67" s="1">
        <v>66</v>
      </c>
      <c r="B67">
        <v>1.8301353812410801</v>
      </c>
      <c r="C67">
        <v>2</v>
      </c>
      <c r="D67">
        <v>1.84484326839447</v>
      </c>
      <c r="E67">
        <v>2.0033962726593022</v>
      </c>
      <c r="F67">
        <v>0.80365022741739278</v>
      </c>
      <c r="G67">
        <v>0.16981363296508789</v>
      </c>
      <c r="H67">
        <f t="shared" ref="H67:I130" si="1">ABS(B67-D67)^2</f>
        <v>2.1632194451685126E-4</v>
      </c>
      <c r="I67">
        <f t="shared" si="1"/>
        <v>1.1534667976323651E-5</v>
      </c>
    </row>
    <row r="68" spans="1:9" x14ac:dyDescent="0.35">
      <c r="A68" s="1">
        <v>67</v>
      </c>
      <c r="B68">
        <v>2.601544191509416</v>
      </c>
      <c r="C68">
        <v>3</v>
      </c>
      <c r="D68">
        <v>2.6240334510803218</v>
      </c>
      <c r="E68">
        <v>3.002339124679565</v>
      </c>
      <c r="F68">
        <v>0.86445810316441474</v>
      </c>
      <c r="G68">
        <v>7.7970822652180985E-2</v>
      </c>
      <c r="H68">
        <f t="shared" si="1"/>
        <v>5.0576679604758088E-4</v>
      </c>
      <c r="I68">
        <f t="shared" si="1"/>
        <v>5.4715042665499963E-6</v>
      </c>
    </row>
    <row r="69" spans="1:9" x14ac:dyDescent="0.35">
      <c r="A69" s="1">
        <v>68</v>
      </c>
      <c r="B69">
        <v>1.591834092994534</v>
      </c>
      <c r="C69">
        <v>2.5</v>
      </c>
      <c r="D69">
        <v>1.5978962182998659</v>
      </c>
      <c r="E69">
        <v>2.5014889240264888</v>
      </c>
      <c r="F69">
        <v>0.38082645245571423</v>
      </c>
      <c r="G69">
        <v>5.9556961059570313E-2</v>
      </c>
      <c r="H69">
        <f t="shared" si="1"/>
        <v>3.6749363217545386E-5</v>
      </c>
      <c r="I69">
        <f t="shared" si="1"/>
        <v>2.2168947566556619E-6</v>
      </c>
    </row>
    <row r="70" spans="1:9" x14ac:dyDescent="0.35">
      <c r="A70" s="1">
        <v>69</v>
      </c>
      <c r="B70">
        <v>1.1386643357495529</v>
      </c>
      <c r="C70">
        <v>1.5</v>
      </c>
      <c r="D70">
        <v>1.149499177932739</v>
      </c>
      <c r="E70">
        <v>1.5020532608032231</v>
      </c>
      <c r="F70">
        <v>0.95153961031492373</v>
      </c>
      <c r="G70">
        <v>0.13688405354817709</v>
      </c>
      <c r="H70">
        <f t="shared" si="1"/>
        <v>1.1739380513454869E-4</v>
      </c>
      <c r="I70">
        <f t="shared" si="1"/>
        <v>4.2158799260523712E-6</v>
      </c>
    </row>
    <row r="71" spans="1:9" x14ac:dyDescent="0.35">
      <c r="A71" s="1">
        <v>70</v>
      </c>
      <c r="B71">
        <v>2.1722962449811001</v>
      </c>
      <c r="C71">
        <v>2</v>
      </c>
      <c r="D71">
        <v>2.1972754001617432</v>
      </c>
      <c r="E71">
        <v>2.0007095336914058</v>
      </c>
      <c r="F71">
        <v>1.149896347625478</v>
      </c>
      <c r="G71">
        <v>3.54766845703125E-2</v>
      </c>
      <c r="H71">
        <f t="shared" si="1"/>
        <v>6.2395819353864841E-4</v>
      </c>
      <c r="I71">
        <f t="shared" si="1"/>
        <v>5.0343805923994941E-7</v>
      </c>
    </row>
    <row r="72" spans="1:9" x14ac:dyDescent="0.35">
      <c r="A72" s="1">
        <v>71</v>
      </c>
      <c r="B72">
        <v>2.4301059701931709</v>
      </c>
      <c r="C72">
        <v>3.5</v>
      </c>
      <c r="D72">
        <v>2.4347372055053711</v>
      </c>
      <c r="E72">
        <v>3.4998643398284912</v>
      </c>
      <c r="F72">
        <v>0.19057750439714699</v>
      </c>
      <c r="G72">
        <v>3.876004900251116E-3</v>
      </c>
      <c r="H72">
        <f t="shared" si="1"/>
        <v>2.1448340516970281E-5</v>
      </c>
      <c r="I72">
        <f t="shared" si="1"/>
        <v>1.8403682133794064E-8</v>
      </c>
    </row>
    <row r="73" spans="1:9" x14ac:dyDescent="0.35">
      <c r="A73" s="1">
        <v>72</v>
      </c>
      <c r="B73">
        <v>2.8798491961587449</v>
      </c>
      <c r="C73">
        <v>1.5</v>
      </c>
      <c r="D73">
        <v>2.894101619720459</v>
      </c>
      <c r="E73">
        <v>1.5012974739074709</v>
      </c>
      <c r="F73">
        <v>0.49490173237975499</v>
      </c>
      <c r="G73">
        <v>8.6498260498046875E-2</v>
      </c>
      <c r="H73">
        <f t="shared" si="1"/>
        <v>2.031315773825026E-4</v>
      </c>
      <c r="I73">
        <f t="shared" si="1"/>
        <v>1.6834385405678709E-6</v>
      </c>
    </row>
    <row r="74" spans="1:9" x14ac:dyDescent="0.35">
      <c r="A74" s="1">
        <v>73</v>
      </c>
      <c r="B74">
        <v>1.082487208254302</v>
      </c>
      <c r="C74">
        <v>3.5</v>
      </c>
      <c r="D74">
        <v>1.0902671813964839</v>
      </c>
      <c r="E74">
        <v>3.5012106895446782</v>
      </c>
      <c r="F74">
        <v>0.71871270929186548</v>
      </c>
      <c r="G74">
        <v>3.4591129847935269E-2</v>
      </c>
      <c r="H74">
        <f t="shared" si="1"/>
        <v>6.0527982093072148E-5</v>
      </c>
      <c r="I74">
        <f t="shared" si="1"/>
        <v>1.4657691735930551E-6</v>
      </c>
    </row>
    <row r="75" spans="1:9" x14ac:dyDescent="0.35">
      <c r="A75" s="1">
        <v>74</v>
      </c>
      <c r="B75">
        <v>1.9554494662903681</v>
      </c>
      <c r="C75">
        <v>3.5</v>
      </c>
      <c r="D75">
        <v>1.9647583961486821</v>
      </c>
      <c r="E75">
        <v>3.5011391639709468</v>
      </c>
      <c r="F75">
        <v>0.47605064813939058</v>
      </c>
      <c r="G75">
        <v>3.2547542027064731E-2</v>
      </c>
      <c r="H75">
        <f t="shared" si="1"/>
        <v>8.6656175107009843E-5</v>
      </c>
      <c r="I75">
        <f t="shared" si="1"/>
        <v>1.2976945527033309E-6</v>
      </c>
    </row>
    <row r="76" spans="1:9" x14ac:dyDescent="0.35">
      <c r="A76" s="1">
        <v>75</v>
      </c>
      <c r="B76">
        <v>2.1178179148798559</v>
      </c>
      <c r="C76">
        <v>4</v>
      </c>
      <c r="D76">
        <v>2.142031192779541</v>
      </c>
      <c r="E76">
        <v>3.9957237243652339</v>
      </c>
      <c r="F76">
        <v>1.1433125449341901</v>
      </c>
      <c r="G76">
        <v>0.1069068908691406</v>
      </c>
      <c r="H76">
        <f t="shared" si="1"/>
        <v>5.8628282664737797E-4</v>
      </c>
      <c r="I76">
        <f t="shared" si="1"/>
        <v>1.8286533304493947E-5</v>
      </c>
    </row>
    <row r="77" spans="1:9" x14ac:dyDescent="0.35">
      <c r="A77" s="1">
        <v>76</v>
      </c>
      <c r="B77">
        <v>2.8863994856746542</v>
      </c>
      <c r="C77">
        <v>3.5</v>
      </c>
      <c r="D77">
        <v>2.9028036594390869</v>
      </c>
      <c r="E77">
        <v>3.503207921981812</v>
      </c>
      <c r="F77">
        <v>0.56832652049196397</v>
      </c>
      <c r="G77">
        <v>9.1654913766043525E-2</v>
      </c>
      <c r="H77">
        <f t="shared" si="1"/>
        <v>2.6909691689370227E-4</v>
      </c>
      <c r="I77">
        <f t="shared" si="1"/>
        <v>1.0290763441392422E-5</v>
      </c>
    </row>
    <row r="78" spans="1:9" x14ac:dyDescent="0.35">
      <c r="A78" s="1">
        <v>77</v>
      </c>
      <c r="B78">
        <v>3.0188710261118819</v>
      </c>
      <c r="C78">
        <v>3.5</v>
      </c>
      <c r="D78">
        <v>3.0650148391723628</v>
      </c>
      <c r="E78">
        <v>3.5036802291870122</v>
      </c>
      <c r="F78">
        <v>1.5285122372356461</v>
      </c>
      <c r="G78">
        <v>0.105149405343192</v>
      </c>
      <c r="H78">
        <f t="shared" si="1"/>
        <v>2.1292514837606157E-3</v>
      </c>
      <c r="I78">
        <f t="shared" si="1"/>
        <v>1.3544086868936206E-5</v>
      </c>
    </row>
    <row r="79" spans="1:9" x14ac:dyDescent="0.35">
      <c r="A79" s="1">
        <v>78</v>
      </c>
      <c r="B79">
        <v>1.8138411184648311</v>
      </c>
      <c r="C79">
        <v>4</v>
      </c>
      <c r="D79">
        <v>1.820006370544434</v>
      </c>
      <c r="E79">
        <v>3.9938642978668208</v>
      </c>
      <c r="F79">
        <v>0.33990033729197539</v>
      </c>
      <c r="G79">
        <v>0.1533925533294678</v>
      </c>
      <c r="H79">
        <f t="shared" si="1"/>
        <v>3.8010333205048443E-5</v>
      </c>
      <c r="I79">
        <f t="shared" si="1"/>
        <v>3.7646840667099232E-5</v>
      </c>
    </row>
    <row r="80" spans="1:9" x14ac:dyDescent="0.35">
      <c r="A80" s="1">
        <v>79</v>
      </c>
      <c r="B80">
        <v>1.3385508273348421</v>
      </c>
      <c r="C80">
        <v>1</v>
      </c>
      <c r="D80">
        <v>1.352610111236572</v>
      </c>
      <c r="E80">
        <v>1.0020637512207029</v>
      </c>
      <c r="F80">
        <v>1.0503362005104639</v>
      </c>
      <c r="G80">
        <v>0.2063751220703125</v>
      </c>
      <c r="H80">
        <f t="shared" si="1"/>
        <v>1.9766346382944284E-4</v>
      </c>
      <c r="I80">
        <f t="shared" si="1"/>
        <v>4.2590691009527221E-6</v>
      </c>
    </row>
    <row r="81" spans="1:9" x14ac:dyDescent="0.35">
      <c r="A81" s="1">
        <v>80</v>
      </c>
      <c r="B81">
        <v>2.5196044560091231</v>
      </c>
      <c r="C81">
        <v>1.5</v>
      </c>
      <c r="D81">
        <v>2.5377271175384521</v>
      </c>
      <c r="E81">
        <v>1.5024678707122801</v>
      </c>
      <c r="F81">
        <v>0.7192661326704467</v>
      </c>
      <c r="G81">
        <v>0.16452471415201819</v>
      </c>
      <c r="H81">
        <f t="shared" si="1"/>
        <v>3.2843086090662366E-4</v>
      </c>
      <c r="I81">
        <f t="shared" si="1"/>
        <v>6.0903858525296481E-6</v>
      </c>
    </row>
    <row r="82" spans="1:9" x14ac:dyDescent="0.35">
      <c r="A82" s="1">
        <v>81</v>
      </c>
      <c r="B82">
        <v>3.1238206566988298</v>
      </c>
      <c r="C82">
        <v>2.5</v>
      </c>
      <c r="D82">
        <v>3.148636102676392</v>
      </c>
      <c r="E82">
        <v>2.502361536026001</v>
      </c>
      <c r="F82">
        <v>0.79439406754503317</v>
      </c>
      <c r="G82">
        <v>9.4461441040039063E-2</v>
      </c>
      <c r="H82">
        <f t="shared" si="1"/>
        <v>6.1580635906531025E-4</v>
      </c>
      <c r="I82">
        <f t="shared" si="1"/>
        <v>5.5768524021004851E-6</v>
      </c>
    </row>
    <row r="83" spans="1:9" x14ac:dyDescent="0.35">
      <c r="A83" s="1">
        <v>82</v>
      </c>
      <c r="B83">
        <v>3.127873807475007</v>
      </c>
      <c r="C83">
        <v>1</v>
      </c>
      <c r="D83">
        <v>3.159504652023315</v>
      </c>
      <c r="E83">
        <v>1.001190185546875</v>
      </c>
      <c r="F83">
        <v>1.011257054959088</v>
      </c>
      <c r="G83">
        <v>0.1190185546875</v>
      </c>
      <c r="H83">
        <f t="shared" si="1"/>
        <v>1.0005103268392261E-3</v>
      </c>
      <c r="I83">
        <f t="shared" si="1"/>
        <v>1.4165416359901428E-6</v>
      </c>
    </row>
    <row r="84" spans="1:9" x14ac:dyDescent="0.35">
      <c r="A84" s="1">
        <v>83</v>
      </c>
      <c r="B84">
        <v>1.9689097800530211</v>
      </c>
      <c r="C84">
        <v>2</v>
      </c>
      <c r="D84">
        <v>1.982084393501282</v>
      </c>
      <c r="E84">
        <v>2.0018658638000488</v>
      </c>
      <c r="F84">
        <v>0.66913240930246543</v>
      </c>
      <c r="G84">
        <v>9.3293190002441406E-2</v>
      </c>
      <c r="H84">
        <f t="shared" si="1"/>
        <v>1.7357043951109628E-4</v>
      </c>
      <c r="I84">
        <f t="shared" si="1"/>
        <v>3.4814477203326533E-6</v>
      </c>
    </row>
    <row r="85" spans="1:9" x14ac:dyDescent="0.35">
      <c r="A85" s="1">
        <v>84</v>
      </c>
      <c r="B85">
        <v>2.1169974859297178</v>
      </c>
      <c r="C85">
        <v>3</v>
      </c>
      <c r="D85">
        <v>2.1389541625976558</v>
      </c>
      <c r="E85">
        <v>3.007294893264771</v>
      </c>
      <c r="F85">
        <v>1.0371612065611771</v>
      </c>
      <c r="G85">
        <v>0.24316310882568359</v>
      </c>
      <c r="H85">
        <f t="shared" si="1"/>
        <v>4.8209565030037256E-4</v>
      </c>
      <c r="I85">
        <f t="shared" si="1"/>
        <v>5.3215467744400596E-5</v>
      </c>
    </row>
    <row r="86" spans="1:9" x14ac:dyDescent="0.35">
      <c r="A86" s="1">
        <v>85</v>
      </c>
      <c r="B86">
        <v>2.6544952872301728</v>
      </c>
      <c r="C86">
        <v>1</v>
      </c>
      <c r="D86">
        <v>2.6787493228912349</v>
      </c>
      <c r="E86">
        <v>1.0008349418640139</v>
      </c>
      <c r="F86">
        <v>0.91369669321848235</v>
      </c>
      <c r="G86">
        <v>8.3494186401367188E-2</v>
      </c>
      <c r="H86">
        <f t="shared" si="1"/>
        <v>5.8825824584807208E-4</v>
      </c>
      <c r="I86">
        <f t="shared" si="1"/>
        <v>6.9712791628299573E-7</v>
      </c>
    </row>
    <row r="87" spans="1:9" x14ac:dyDescent="0.35">
      <c r="A87" s="1">
        <v>86</v>
      </c>
      <c r="B87">
        <v>2.9788005740538219</v>
      </c>
      <c r="C87">
        <v>1</v>
      </c>
      <c r="D87">
        <v>3.0249156951904301</v>
      </c>
      <c r="E87">
        <v>1.001406788825989</v>
      </c>
      <c r="F87">
        <v>1.5481103883987151</v>
      </c>
      <c r="G87">
        <v>0.14067888259887701</v>
      </c>
      <c r="H87">
        <f t="shared" si="1"/>
        <v>2.1266043974440488E-3</v>
      </c>
      <c r="I87">
        <f t="shared" si="1"/>
        <v>1.9790548009274852E-6</v>
      </c>
    </row>
    <row r="88" spans="1:9" x14ac:dyDescent="0.35">
      <c r="A88" s="1">
        <v>87</v>
      </c>
      <c r="B88">
        <v>1.7453557989047661</v>
      </c>
      <c r="C88">
        <v>3.5</v>
      </c>
      <c r="D88">
        <v>1.7561278343200679</v>
      </c>
      <c r="E88">
        <v>3.5037767887115479</v>
      </c>
      <c r="F88">
        <v>0.61718277855219239</v>
      </c>
      <c r="G88">
        <v>0.1079082489013672</v>
      </c>
      <c r="H88">
        <f t="shared" si="1"/>
        <v>1.1603674698851636E-4</v>
      </c>
      <c r="I88">
        <f t="shared" si="1"/>
        <v>1.4264132971675281E-5</v>
      </c>
    </row>
    <row r="89" spans="1:9" x14ac:dyDescent="0.35">
      <c r="A89" s="1">
        <v>88</v>
      </c>
      <c r="B89">
        <v>1.6553458571732129</v>
      </c>
      <c r="C89">
        <v>4</v>
      </c>
      <c r="D89">
        <v>1.6621214151382451</v>
      </c>
      <c r="E89">
        <v>3.99391770362854</v>
      </c>
      <c r="F89">
        <v>0.40931373559614531</v>
      </c>
      <c r="G89">
        <v>0.152057409286499</v>
      </c>
      <c r="H89">
        <f t="shared" si="1"/>
        <v>4.5908185737510646E-5</v>
      </c>
      <c r="I89">
        <f t="shared" si="1"/>
        <v>3.6994329150275007E-5</v>
      </c>
    </row>
    <row r="90" spans="1:9" x14ac:dyDescent="0.35">
      <c r="A90" s="1">
        <v>89</v>
      </c>
      <c r="B90">
        <v>3.3716023843735852</v>
      </c>
      <c r="C90">
        <v>2</v>
      </c>
      <c r="D90">
        <v>3.414215087890625</v>
      </c>
      <c r="E90">
        <v>2.001348495483398</v>
      </c>
      <c r="F90">
        <v>1.263870962796134</v>
      </c>
      <c r="G90">
        <v>6.7424774169921875E-2</v>
      </c>
      <c r="H90">
        <f t="shared" si="1"/>
        <v>1.8158425010311387E-3</v>
      </c>
      <c r="I90">
        <f t="shared" si="1"/>
        <v>1.8184400687447879E-6</v>
      </c>
    </row>
    <row r="91" spans="1:9" x14ac:dyDescent="0.35">
      <c r="A91" s="1">
        <v>90</v>
      </c>
      <c r="B91">
        <v>1.768134306634358</v>
      </c>
      <c r="C91">
        <v>1</v>
      </c>
      <c r="D91">
        <v>1.7831792831420901</v>
      </c>
      <c r="E91">
        <v>1.002408623695374</v>
      </c>
      <c r="F91">
        <v>0.85089557118372661</v>
      </c>
      <c r="G91">
        <v>0.24086236953735349</v>
      </c>
      <c r="H91">
        <f t="shared" si="1"/>
        <v>2.2635131811820977E-4</v>
      </c>
      <c r="I91">
        <f t="shared" si="1"/>
        <v>5.8014681059170039E-6</v>
      </c>
    </row>
    <row r="92" spans="1:9" x14ac:dyDescent="0.35">
      <c r="A92" s="1">
        <v>91</v>
      </c>
      <c r="B92">
        <v>1.9692502231009521</v>
      </c>
      <c r="C92">
        <v>3.5</v>
      </c>
      <c r="D92">
        <v>1.979452252388</v>
      </c>
      <c r="E92">
        <v>3.5014810562133789</v>
      </c>
      <c r="F92">
        <v>0.51806668179442361</v>
      </c>
      <c r="G92">
        <v>4.2315891810825887E-2</v>
      </c>
      <c r="H92">
        <f t="shared" si="1"/>
        <v>1.0408140157378395E-4</v>
      </c>
      <c r="I92">
        <f t="shared" si="1"/>
        <v>2.1935275071882643E-6</v>
      </c>
    </row>
    <row r="93" spans="1:9" x14ac:dyDescent="0.35">
      <c r="A93" s="1">
        <v>92</v>
      </c>
      <c r="B93">
        <v>1.7267036442333821</v>
      </c>
      <c r="C93">
        <v>1</v>
      </c>
      <c r="D93">
        <v>1.7408925294876101</v>
      </c>
      <c r="E93">
        <v>1.002405643463135</v>
      </c>
      <c r="F93">
        <v>0.82173251337100983</v>
      </c>
      <c r="G93">
        <v>0.24056434631347659</v>
      </c>
      <c r="H93">
        <f t="shared" si="1"/>
        <v>2.0132446475764913E-4</v>
      </c>
      <c r="I93">
        <f t="shared" si="1"/>
        <v>5.7871204717240966E-6</v>
      </c>
    </row>
    <row r="94" spans="1:9" x14ac:dyDescent="0.35">
      <c r="A94" s="1">
        <v>93</v>
      </c>
      <c r="B94">
        <v>3.0453282610801882</v>
      </c>
      <c r="C94">
        <v>1.5</v>
      </c>
      <c r="D94">
        <v>3.088021039962769</v>
      </c>
      <c r="E94">
        <v>1.5007491111755371</v>
      </c>
      <c r="F94">
        <v>1.4019105732607331</v>
      </c>
      <c r="G94">
        <v>4.9940745035807289E-2</v>
      </c>
      <c r="H94">
        <f t="shared" si="1"/>
        <v>1.8226733687169395E-3</v>
      </c>
      <c r="I94">
        <f t="shared" si="1"/>
        <v>5.611675533145899E-7</v>
      </c>
    </row>
    <row r="95" spans="1:9" x14ac:dyDescent="0.35">
      <c r="A95" s="1">
        <v>94</v>
      </c>
      <c r="B95">
        <v>3.2198659910278842</v>
      </c>
      <c r="C95">
        <v>3</v>
      </c>
      <c r="D95">
        <v>3.2436726093292241</v>
      </c>
      <c r="E95">
        <v>3.0018069744110112</v>
      </c>
      <c r="F95">
        <v>0.7393667428295555</v>
      </c>
      <c r="G95">
        <v>6.0232480367024742E-2</v>
      </c>
      <c r="H95">
        <f t="shared" si="1"/>
        <v>5.6675507494569185E-4</v>
      </c>
      <c r="I95">
        <f t="shared" si="1"/>
        <v>3.2651565220492238E-6</v>
      </c>
    </row>
    <row r="96" spans="1:9" x14ac:dyDescent="0.35">
      <c r="A96" s="1">
        <v>95</v>
      </c>
      <c r="B96">
        <v>1.4399588618338779</v>
      </c>
      <c r="C96">
        <v>2.5</v>
      </c>
      <c r="D96">
        <v>1.445619463920593</v>
      </c>
      <c r="E96">
        <v>2.5034947395324711</v>
      </c>
      <c r="F96">
        <v>0.39310859752661548</v>
      </c>
      <c r="G96">
        <v>0.1397895812988281</v>
      </c>
      <c r="H96">
        <f t="shared" si="1"/>
        <v>3.2042415984123906E-5</v>
      </c>
      <c r="I96">
        <f t="shared" si="1"/>
        <v>1.2213204399816652E-5</v>
      </c>
    </row>
    <row r="97" spans="1:9" x14ac:dyDescent="0.35">
      <c r="A97" s="1">
        <v>96</v>
      </c>
      <c r="B97">
        <v>3.1849830077024812</v>
      </c>
      <c r="C97">
        <v>1.5</v>
      </c>
      <c r="D97">
        <v>3.1840677261352539</v>
      </c>
      <c r="E97">
        <v>1.5003523826599121</v>
      </c>
      <c r="F97">
        <v>2.8737408174982951E-2</v>
      </c>
      <c r="G97">
        <v>2.3492177327473961E-2</v>
      </c>
      <c r="H97">
        <f t="shared" si="1"/>
        <v>8.377403473060821E-7</v>
      </c>
      <c r="I97">
        <f t="shared" si="1"/>
        <v>1.2417353900673334E-7</v>
      </c>
    </row>
    <row r="98" spans="1:9" x14ac:dyDescent="0.35">
      <c r="A98" s="1">
        <v>97</v>
      </c>
      <c r="B98">
        <v>1.2410913633315661</v>
      </c>
      <c r="C98">
        <v>4</v>
      </c>
      <c r="D98">
        <v>1.2487572431564331</v>
      </c>
      <c r="E98">
        <v>3.990145206451416</v>
      </c>
      <c r="F98">
        <v>0.61767248176547029</v>
      </c>
      <c r="G98">
        <v>0.24636983871459961</v>
      </c>
      <c r="H98">
        <f t="shared" si="1"/>
        <v>5.8765713489302827E-5</v>
      </c>
      <c r="I98">
        <f t="shared" si="1"/>
        <v>9.7116955885212519E-5</v>
      </c>
    </row>
    <row r="99" spans="1:9" x14ac:dyDescent="0.35">
      <c r="A99" s="1">
        <v>98</v>
      </c>
      <c r="B99">
        <v>2.273082750841501</v>
      </c>
      <c r="C99">
        <v>1</v>
      </c>
      <c r="D99">
        <v>2.2811605930328369</v>
      </c>
      <c r="E99">
        <v>1.001266717910767</v>
      </c>
      <c r="F99">
        <v>0.35536947294793619</v>
      </c>
      <c r="G99">
        <v>0.12667179107666021</v>
      </c>
      <c r="H99">
        <f t="shared" si="1"/>
        <v>6.5251534468126267E-5</v>
      </c>
      <c r="I99">
        <f t="shared" si="1"/>
        <v>1.604574265458029E-6</v>
      </c>
    </row>
    <row r="100" spans="1:9" x14ac:dyDescent="0.35">
      <c r="A100" s="1">
        <v>99</v>
      </c>
      <c r="B100">
        <v>2.185448331834984</v>
      </c>
      <c r="C100">
        <v>2</v>
      </c>
      <c r="D100">
        <v>2.2093734741210942</v>
      </c>
      <c r="E100">
        <v>2.0008354187011719</v>
      </c>
      <c r="F100">
        <v>1.0947475599215519</v>
      </c>
      <c r="G100">
        <v>4.177093505859375E-2</v>
      </c>
      <c r="H100">
        <f t="shared" si="1"/>
        <v>5.7241243341061849E-4</v>
      </c>
      <c r="I100">
        <f t="shared" si="1"/>
        <v>6.9792440626770258E-7</v>
      </c>
    </row>
    <row r="101" spans="1:9" x14ac:dyDescent="0.35">
      <c r="A101" s="1">
        <v>100</v>
      </c>
      <c r="B101">
        <v>2.611269829021361</v>
      </c>
      <c r="C101">
        <v>4</v>
      </c>
      <c r="D101">
        <v>2.6307039260864258</v>
      </c>
      <c r="E101">
        <v>4.0042309761047363</v>
      </c>
      <c r="F101">
        <v>0.74423932942802173</v>
      </c>
      <c r="G101">
        <v>0.1057744026184082</v>
      </c>
      <c r="H101">
        <f t="shared" si="1"/>
        <v>3.7768412873436126E-4</v>
      </c>
      <c r="I101">
        <f t="shared" si="1"/>
        <v>1.7901158798849792E-5</v>
      </c>
    </row>
    <row r="102" spans="1:9" x14ac:dyDescent="0.35">
      <c r="A102" s="1">
        <v>101</v>
      </c>
      <c r="B102">
        <v>1.1327127732633011</v>
      </c>
      <c r="C102">
        <v>1</v>
      </c>
      <c r="D102">
        <v>1.1418688297271731</v>
      </c>
      <c r="E102">
        <v>1.0017778873443599</v>
      </c>
      <c r="F102">
        <v>0.80832993853274049</v>
      </c>
      <c r="G102">
        <v>0.17778873443603521</v>
      </c>
      <c r="H102">
        <f t="shared" si="1"/>
        <v>8.3833369969611582E-5</v>
      </c>
      <c r="I102">
        <f t="shared" si="1"/>
        <v>3.1608834092351244E-6</v>
      </c>
    </row>
    <row r="103" spans="1:9" x14ac:dyDescent="0.35">
      <c r="A103" s="1">
        <v>102</v>
      </c>
      <c r="B103">
        <v>1.961550687937736</v>
      </c>
      <c r="C103">
        <v>3</v>
      </c>
      <c r="D103">
        <v>1.970596551895142</v>
      </c>
      <c r="E103">
        <v>3.005437850952148</v>
      </c>
      <c r="F103">
        <v>0.46115881751268423</v>
      </c>
      <c r="G103">
        <v>0.18126169840494791</v>
      </c>
      <c r="H103">
        <f t="shared" si="1"/>
        <v>8.1827654735897498E-5</v>
      </c>
      <c r="I103">
        <f t="shared" si="1"/>
        <v>2.9570222977776837E-5</v>
      </c>
    </row>
    <row r="104" spans="1:9" x14ac:dyDescent="0.35">
      <c r="A104" s="1">
        <v>103</v>
      </c>
      <c r="B104">
        <v>3.4568109332451402</v>
      </c>
      <c r="C104">
        <v>3.5</v>
      </c>
      <c r="D104">
        <v>3.4274857044219971</v>
      </c>
      <c r="E104">
        <v>3.5037989616394039</v>
      </c>
      <c r="F104">
        <v>0.84833186973328589</v>
      </c>
      <c r="G104">
        <v>0.10854176112583699</v>
      </c>
      <c r="H104">
        <f t="shared" si="1"/>
        <v>8.5996904552970558E-4</v>
      </c>
      <c r="I104">
        <f t="shared" si="1"/>
        <v>1.4432109537662008E-5</v>
      </c>
    </row>
    <row r="105" spans="1:9" x14ac:dyDescent="0.35">
      <c r="A105" s="1">
        <v>104</v>
      </c>
      <c r="B105">
        <v>2.5825687133991271</v>
      </c>
      <c r="C105">
        <v>1</v>
      </c>
      <c r="D105">
        <v>2.604175329208374</v>
      </c>
      <c r="E105">
        <v>1.0006499290466311</v>
      </c>
      <c r="F105">
        <v>0.83663275626106115</v>
      </c>
      <c r="G105">
        <v>6.4992904663085938E-2</v>
      </c>
      <c r="H105">
        <f t="shared" si="1"/>
        <v>4.6684584672839993E-4</v>
      </c>
      <c r="I105">
        <f t="shared" si="1"/>
        <v>4.2240776565478641E-7</v>
      </c>
    </row>
    <row r="106" spans="1:9" x14ac:dyDescent="0.35">
      <c r="A106" s="1">
        <v>105</v>
      </c>
      <c r="B106">
        <v>3.443927527560513</v>
      </c>
      <c r="C106">
        <v>4</v>
      </c>
      <c r="D106">
        <v>3.4084699153900151</v>
      </c>
      <c r="E106">
        <v>4.0022192001342773</v>
      </c>
      <c r="F106">
        <v>1.0295690570357201</v>
      </c>
      <c r="G106">
        <v>5.5480003356933587E-2</v>
      </c>
      <c r="H106">
        <f t="shared" si="1"/>
        <v>1.2572422608334423E-3</v>
      </c>
      <c r="I106">
        <f t="shared" si="1"/>
        <v>4.9248492359765805E-6</v>
      </c>
    </row>
    <row r="107" spans="1:9" x14ac:dyDescent="0.35">
      <c r="A107" s="1">
        <v>106</v>
      </c>
      <c r="B107">
        <v>1.792485895151066</v>
      </c>
      <c r="C107">
        <v>1.5</v>
      </c>
      <c r="D107">
        <v>1.8113951683044429</v>
      </c>
      <c r="E107">
        <v>1.5029857158660891</v>
      </c>
      <c r="F107">
        <v>1.0549189371324841</v>
      </c>
      <c r="G107">
        <v>0.1990477244059245</v>
      </c>
      <c r="H107">
        <f t="shared" si="1"/>
        <v>3.5756061118901925E-4</v>
      </c>
      <c r="I107">
        <f t="shared" si="1"/>
        <v>8.9144992330161208E-6</v>
      </c>
    </row>
    <row r="108" spans="1:9" x14ac:dyDescent="0.35">
      <c r="A108" s="1">
        <v>107</v>
      </c>
      <c r="B108">
        <v>1.0832676260598459</v>
      </c>
      <c r="C108">
        <v>1</v>
      </c>
      <c r="D108">
        <v>1.092302083969116</v>
      </c>
      <c r="E108">
        <v>1.001417875289917</v>
      </c>
      <c r="F108">
        <v>0.83400054538056978</v>
      </c>
      <c r="G108">
        <v>0.14178752899169919</v>
      </c>
      <c r="H108">
        <f t="shared" si="1"/>
        <v>8.1621429714372047E-5</v>
      </c>
      <c r="I108">
        <f t="shared" si="1"/>
        <v>2.0103703377571946E-6</v>
      </c>
    </row>
    <row r="109" spans="1:9" x14ac:dyDescent="0.35">
      <c r="A109" s="1">
        <v>108</v>
      </c>
      <c r="B109">
        <v>1.691877141132508</v>
      </c>
      <c r="C109">
        <v>4</v>
      </c>
      <c r="D109">
        <v>1.6993658542633061</v>
      </c>
      <c r="E109">
        <v>3.9930450916290279</v>
      </c>
      <c r="F109">
        <v>0.44262747859959228</v>
      </c>
      <c r="G109">
        <v>0.17387270927429199</v>
      </c>
      <c r="H109">
        <f t="shared" si="1"/>
        <v>5.6080824355388332E-5</v>
      </c>
      <c r="I109">
        <f t="shared" si="1"/>
        <v>4.8370750448618123E-5</v>
      </c>
    </row>
    <row r="110" spans="1:9" x14ac:dyDescent="0.35">
      <c r="A110" s="1">
        <v>109</v>
      </c>
      <c r="B110">
        <v>1.238569418814063</v>
      </c>
      <c r="C110">
        <v>1</v>
      </c>
      <c r="D110">
        <v>1.24915599822998</v>
      </c>
      <c r="E110">
        <v>1.00256884098053</v>
      </c>
      <c r="F110">
        <v>0.85474251625348219</v>
      </c>
      <c r="G110">
        <v>0.25688409805297852</v>
      </c>
      <c r="H110">
        <f t="shared" si="1"/>
        <v>1.1207566372951769E-4</v>
      </c>
      <c r="I110">
        <f t="shared" si="1"/>
        <v>6.598943983250369E-6</v>
      </c>
    </row>
    <row r="111" spans="1:9" x14ac:dyDescent="0.35">
      <c r="A111" s="1">
        <v>110</v>
      </c>
      <c r="B111">
        <v>2.3372061413190441</v>
      </c>
      <c r="C111">
        <v>2.5</v>
      </c>
      <c r="D111">
        <v>2.3456954956054692</v>
      </c>
      <c r="E111">
        <v>2.5007996559143071</v>
      </c>
      <c r="F111">
        <v>0.36322659505051152</v>
      </c>
      <c r="G111">
        <v>3.1986236572265618E-2</v>
      </c>
      <c r="H111">
        <f t="shared" si="1"/>
        <v>7.2069136200443451E-5</v>
      </c>
      <c r="I111">
        <f t="shared" si="1"/>
        <v>6.3944958128629961E-7</v>
      </c>
    </row>
    <row r="112" spans="1:9" x14ac:dyDescent="0.35">
      <c r="A112" s="1">
        <v>111</v>
      </c>
      <c r="B112">
        <v>1.3140764693404889</v>
      </c>
      <c r="C112">
        <v>1.5</v>
      </c>
      <c r="D112">
        <v>1.3210111856460569</v>
      </c>
      <c r="E112">
        <v>1.505418062210083</v>
      </c>
      <c r="F112">
        <v>0.5277254762082908</v>
      </c>
      <c r="G112">
        <v>0.36120414733886719</v>
      </c>
      <c r="H112">
        <f t="shared" si="1"/>
        <v>4.8090290238710238E-5</v>
      </c>
      <c r="I112">
        <f t="shared" si="1"/>
        <v>2.9355398112329567E-5</v>
      </c>
    </row>
    <row r="113" spans="1:9" x14ac:dyDescent="0.35">
      <c r="A113" s="1">
        <v>112</v>
      </c>
      <c r="B113">
        <v>2.4623901449284871</v>
      </c>
      <c r="C113">
        <v>1.5</v>
      </c>
      <c r="D113">
        <v>2.4724042415618901</v>
      </c>
      <c r="E113">
        <v>1.502527713775635</v>
      </c>
      <c r="F113">
        <v>0.40668196524533318</v>
      </c>
      <c r="G113">
        <v>0.1685142517089844</v>
      </c>
      <c r="H113">
        <f t="shared" si="1"/>
        <v>1.002821313831338E-4</v>
      </c>
      <c r="I113">
        <f t="shared" si="1"/>
        <v>6.3893369315348846E-6</v>
      </c>
    </row>
    <row r="114" spans="1:9" x14ac:dyDescent="0.35">
      <c r="A114" s="1">
        <v>113</v>
      </c>
      <c r="B114">
        <v>1.701677848952325</v>
      </c>
      <c r="C114">
        <v>2</v>
      </c>
      <c r="D114">
        <v>1.714353561401367</v>
      </c>
      <c r="E114">
        <v>2.0037684440612789</v>
      </c>
      <c r="F114">
        <v>0.74489495510835235</v>
      </c>
      <c r="G114">
        <v>0.18842220306396479</v>
      </c>
      <c r="H114">
        <f t="shared" si="1"/>
        <v>1.6067368609079774E-4</v>
      </c>
      <c r="I114">
        <f t="shared" si="1"/>
        <v>1.4201170642987854E-5</v>
      </c>
    </row>
    <row r="115" spans="1:9" x14ac:dyDescent="0.35">
      <c r="A115" s="1">
        <v>114</v>
      </c>
      <c r="B115">
        <v>2.2322189458944499</v>
      </c>
      <c r="C115">
        <v>2</v>
      </c>
      <c r="D115">
        <v>2.2505307197570801</v>
      </c>
      <c r="E115">
        <v>2.0013236999511719</v>
      </c>
      <c r="F115">
        <v>0.82033950550906376</v>
      </c>
      <c r="G115">
        <v>6.618499755859375E-2</v>
      </c>
      <c r="H115">
        <f t="shared" si="1"/>
        <v>3.3532106199610527E-4</v>
      </c>
      <c r="I115">
        <f t="shared" si="1"/>
        <v>1.7521815607324243E-6</v>
      </c>
    </row>
    <row r="116" spans="1:9" x14ac:dyDescent="0.35">
      <c r="A116" s="1">
        <v>115</v>
      </c>
      <c r="B116">
        <v>1.0565120485302359</v>
      </c>
      <c r="C116">
        <v>3.5</v>
      </c>
      <c r="D116">
        <v>1.0625348091125491</v>
      </c>
      <c r="E116">
        <v>3.5112307071685791</v>
      </c>
      <c r="F116">
        <v>0.57006075706296289</v>
      </c>
      <c r="G116">
        <v>0.32087734767368858</v>
      </c>
      <c r="H116">
        <f t="shared" si="1"/>
        <v>3.6273645031864459E-5</v>
      </c>
      <c r="I116">
        <f t="shared" si="1"/>
        <v>1.2612878350637402E-4</v>
      </c>
    </row>
    <row r="117" spans="1:9" x14ac:dyDescent="0.35">
      <c r="A117" s="1">
        <v>116</v>
      </c>
      <c r="B117">
        <v>1.6930269114893719</v>
      </c>
      <c r="C117">
        <v>4</v>
      </c>
      <c r="D117">
        <v>1.7005302906036379</v>
      </c>
      <c r="E117">
        <v>3.9930257797241211</v>
      </c>
      <c r="F117">
        <v>0.44319313906623031</v>
      </c>
      <c r="G117">
        <v>0.17435550689697271</v>
      </c>
      <c r="H117">
        <f t="shared" si="1"/>
        <v>5.630069813240349E-5</v>
      </c>
      <c r="I117">
        <f t="shared" si="1"/>
        <v>4.8639748456480447E-5</v>
      </c>
    </row>
    <row r="118" spans="1:9" x14ac:dyDescent="0.35">
      <c r="A118" s="1">
        <v>117</v>
      </c>
      <c r="B118">
        <v>3.499553333059632</v>
      </c>
      <c r="C118">
        <v>1</v>
      </c>
      <c r="D118">
        <v>3.4248876571655269</v>
      </c>
      <c r="E118">
        <v>1.001062393188477</v>
      </c>
      <c r="F118">
        <v>2.1335773108171221</v>
      </c>
      <c r="G118">
        <v>0.10623931884765619</v>
      </c>
      <c r="H118">
        <f t="shared" si="1"/>
        <v>5.5749631567235487E-3</v>
      </c>
      <c r="I118">
        <f t="shared" si="1"/>
        <v>1.1286792869223404E-6</v>
      </c>
    </row>
    <row r="119" spans="1:9" x14ac:dyDescent="0.35">
      <c r="A119" s="1">
        <v>118</v>
      </c>
      <c r="B119">
        <v>2.1427916881690421</v>
      </c>
      <c r="C119">
        <v>1</v>
      </c>
      <c r="D119">
        <v>2.1656379699707031</v>
      </c>
      <c r="E119">
        <v>1.0015079975128169</v>
      </c>
      <c r="F119">
        <v>1.0661923848128501</v>
      </c>
      <c r="G119">
        <v>0.15079975128173831</v>
      </c>
      <c r="H119">
        <f t="shared" si="1"/>
        <v>5.2195259216090842E-4</v>
      </c>
      <c r="I119">
        <f t="shared" si="1"/>
        <v>2.2740564986620735E-6</v>
      </c>
    </row>
    <row r="120" spans="1:9" x14ac:dyDescent="0.35">
      <c r="A120" s="1">
        <v>119</v>
      </c>
      <c r="B120">
        <v>1.481921302077724</v>
      </c>
      <c r="C120">
        <v>4</v>
      </c>
      <c r="D120">
        <v>1.483417868614197</v>
      </c>
      <c r="E120">
        <v>4.001288890838623</v>
      </c>
      <c r="F120">
        <v>0.100988259928144</v>
      </c>
      <c r="G120">
        <v>3.2222270965576172E-2</v>
      </c>
      <c r="H120">
        <f t="shared" si="1"/>
        <v>2.2397113980908201E-6</v>
      </c>
      <c r="I120">
        <f t="shared" si="1"/>
        <v>1.6612395938864211E-6</v>
      </c>
    </row>
    <row r="121" spans="1:9" x14ac:dyDescent="0.35">
      <c r="A121" s="1">
        <v>120</v>
      </c>
      <c r="B121">
        <v>1.571089880152009</v>
      </c>
      <c r="C121">
        <v>2.5</v>
      </c>
      <c r="D121">
        <v>1.5768746137619021</v>
      </c>
      <c r="E121">
        <v>2.5015697479248051</v>
      </c>
      <c r="F121">
        <v>0.36819876971858218</v>
      </c>
      <c r="G121">
        <v>6.27899169921875E-2</v>
      </c>
      <c r="H121">
        <f t="shared" si="1"/>
        <v>3.346314293742647E-5</v>
      </c>
      <c r="I121">
        <f t="shared" si="1"/>
        <v>2.4641085474300171E-6</v>
      </c>
    </row>
    <row r="122" spans="1:9" x14ac:dyDescent="0.35">
      <c r="A122" s="1">
        <v>121</v>
      </c>
      <c r="B122">
        <v>1.065415296141629</v>
      </c>
      <c r="C122">
        <v>4</v>
      </c>
      <c r="D122">
        <v>1.0726802349090581</v>
      </c>
      <c r="E122">
        <v>4.0025444030761719</v>
      </c>
      <c r="F122">
        <v>0.68188797305035764</v>
      </c>
      <c r="G122">
        <v>6.3610076904296875E-2</v>
      </c>
      <c r="H122">
        <f t="shared" si="1"/>
        <v>5.2779335294493719E-5</v>
      </c>
      <c r="I122">
        <f t="shared" si="1"/>
        <v>6.4739870140329003E-6</v>
      </c>
    </row>
    <row r="123" spans="1:9" x14ac:dyDescent="0.35">
      <c r="A123" s="1">
        <v>122</v>
      </c>
      <c r="B123">
        <v>2.0067042722370898</v>
      </c>
      <c r="C123">
        <v>3</v>
      </c>
      <c r="D123">
        <v>2.0183403491973881</v>
      </c>
      <c r="E123">
        <v>3.0068678855896001</v>
      </c>
      <c r="F123">
        <v>0.57986007810338203</v>
      </c>
      <c r="G123">
        <v>0.22892951965332031</v>
      </c>
      <c r="H123">
        <f t="shared" si="1"/>
        <v>1.3539828702598578E-4</v>
      </c>
      <c r="I123">
        <f t="shared" si="1"/>
        <v>4.7167852471836073E-5</v>
      </c>
    </row>
    <row r="124" spans="1:9" x14ac:dyDescent="0.35">
      <c r="A124" s="1">
        <v>123</v>
      </c>
      <c r="B124">
        <v>1.3547371327579809</v>
      </c>
      <c r="C124">
        <v>3</v>
      </c>
      <c r="D124">
        <v>1.358717799186707</v>
      </c>
      <c r="E124">
        <v>3.0018715858459468</v>
      </c>
      <c r="F124">
        <v>0.29383312322898908</v>
      </c>
      <c r="G124">
        <v>6.2386194864908852E-2</v>
      </c>
      <c r="H124">
        <f t="shared" si="1"/>
        <v>1.5845705216786814E-5</v>
      </c>
      <c r="I124">
        <f t="shared" si="1"/>
        <v>3.5028335787484796E-6</v>
      </c>
    </row>
    <row r="125" spans="1:9" x14ac:dyDescent="0.35">
      <c r="A125" s="1">
        <v>124</v>
      </c>
      <c r="B125">
        <v>2.2555346360490258</v>
      </c>
      <c r="C125">
        <v>3</v>
      </c>
      <c r="D125">
        <v>2.267969131469727</v>
      </c>
      <c r="E125">
        <v>3.0031611919403081</v>
      </c>
      <c r="F125">
        <v>0.55128816121759916</v>
      </c>
      <c r="G125">
        <v>0.10537306467692061</v>
      </c>
      <c r="H125">
        <f t="shared" si="1"/>
        <v>1.5461667636743875E-4</v>
      </c>
      <c r="I125">
        <f t="shared" si="1"/>
        <v>9.9931344834686446E-6</v>
      </c>
    </row>
    <row r="126" spans="1:9" x14ac:dyDescent="0.35">
      <c r="A126" s="1">
        <v>125</v>
      </c>
      <c r="B126">
        <v>1.929702898174831</v>
      </c>
      <c r="C126">
        <v>1.5</v>
      </c>
      <c r="D126">
        <v>1.941596984863281</v>
      </c>
      <c r="E126">
        <v>1.5025873184204099</v>
      </c>
      <c r="F126">
        <v>0.61636880473673117</v>
      </c>
      <c r="G126">
        <v>0.17248789469401041</v>
      </c>
      <c r="H126">
        <f t="shared" si="1"/>
        <v>1.4146929815236456E-4</v>
      </c>
      <c r="I126">
        <f t="shared" si="1"/>
        <v>6.6942166085925575E-6</v>
      </c>
    </row>
    <row r="127" spans="1:9" x14ac:dyDescent="0.35">
      <c r="A127" s="1">
        <v>126</v>
      </c>
      <c r="B127">
        <v>2.9745393306375041</v>
      </c>
      <c r="C127">
        <v>3.5</v>
      </c>
      <c r="D127">
        <v>3.0140383243560791</v>
      </c>
      <c r="E127">
        <v>3.5035231113433838</v>
      </c>
      <c r="F127">
        <v>1.327902889423539</v>
      </c>
      <c r="G127">
        <v>0.1006603240966797</v>
      </c>
      <c r="H127">
        <f t="shared" si="1"/>
        <v>1.5601705047800286E-3</v>
      </c>
      <c r="I127">
        <f t="shared" si="1"/>
        <v>1.2412313537879527E-5</v>
      </c>
    </row>
    <row r="128" spans="1:9" x14ac:dyDescent="0.35">
      <c r="A128" s="1">
        <v>127</v>
      </c>
      <c r="B128">
        <v>1.081891046472796</v>
      </c>
      <c r="C128">
        <v>1</v>
      </c>
      <c r="D128">
        <v>1.0909193754196169</v>
      </c>
      <c r="E128">
        <v>1.0014157295227051</v>
      </c>
      <c r="F128">
        <v>0.83449520876016636</v>
      </c>
      <c r="G128">
        <v>0.14157295227050781</v>
      </c>
      <c r="H128">
        <f t="shared" si="1"/>
        <v>8.1510723572004705E-5</v>
      </c>
      <c r="I128">
        <f t="shared" si="1"/>
        <v>2.0042900814587483E-6</v>
      </c>
    </row>
    <row r="129" spans="1:9" x14ac:dyDescent="0.35">
      <c r="A129" s="1">
        <v>128</v>
      </c>
      <c r="B129">
        <v>3.4881107603665309</v>
      </c>
      <c r="C129">
        <v>2</v>
      </c>
      <c r="D129">
        <v>3.4246842861175542</v>
      </c>
      <c r="E129">
        <v>2.001346349716187</v>
      </c>
      <c r="F129">
        <v>1.8183618183704791</v>
      </c>
      <c r="G129">
        <v>6.7317485809326172E-2</v>
      </c>
      <c r="H129">
        <f t="shared" si="1"/>
        <v>4.0229176356561093E-3</v>
      </c>
      <c r="I129">
        <f t="shared" si="1"/>
        <v>1.812657558276728E-6</v>
      </c>
    </row>
    <row r="130" spans="1:9" x14ac:dyDescent="0.35">
      <c r="A130" s="1">
        <v>129</v>
      </c>
      <c r="B130">
        <v>1.186543791276869</v>
      </c>
      <c r="C130">
        <v>2</v>
      </c>
      <c r="D130">
        <v>1.1983482837677</v>
      </c>
      <c r="E130">
        <v>2.0039012432098389</v>
      </c>
      <c r="F130">
        <v>0.99486361798143563</v>
      </c>
      <c r="G130">
        <v>0.19506216049194339</v>
      </c>
      <c r="H130">
        <f t="shared" si="1"/>
        <v>1.3934604296608383E-4</v>
      </c>
      <c r="I130">
        <f t="shared" si="1"/>
        <v>1.5219698582313868E-5</v>
      </c>
    </row>
    <row r="131" spans="1:9" x14ac:dyDescent="0.35">
      <c r="A131" s="1">
        <v>130</v>
      </c>
      <c r="B131">
        <v>1.949591830223476</v>
      </c>
      <c r="C131">
        <v>1.5</v>
      </c>
      <c r="D131">
        <v>1.9614992141723631</v>
      </c>
      <c r="E131">
        <v>1.502371549606323</v>
      </c>
      <c r="F131">
        <v>0.6107629178730366</v>
      </c>
      <c r="G131">
        <v>0.15810330708821621</v>
      </c>
      <c r="H131">
        <f t="shared" ref="H131:I194" si="2">ABS(B131-D131)^2</f>
        <v>1.417857925062122E-4</v>
      </c>
      <c r="I131">
        <f t="shared" si="2"/>
        <v>5.6242475352508721E-6</v>
      </c>
    </row>
    <row r="132" spans="1:9" x14ac:dyDescent="0.35">
      <c r="A132" s="1">
        <v>131</v>
      </c>
      <c r="B132">
        <v>1.8370380807483719</v>
      </c>
      <c r="C132">
        <v>2.5</v>
      </c>
      <c r="D132">
        <v>1.844210743904114</v>
      </c>
      <c r="E132">
        <v>2.5029840469360352</v>
      </c>
      <c r="F132">
        <v>0.39044716769397808</v>
      </c>
      <c r="G132">
        <v>0.11936187744140619</v>
      </c>
      <c r="H132">
        <f t="shared" si="2"/>
        <v>5.1447096745739557E-5</v>
      </c>
      <c r="I132">
        <f t="shared" si="2"/>
        <v>8.9045361164608039E-6</v>
      </c>
    </row>
    <row r="133" spans="1:9" x14ac:dyDescent="0.35">
      <c r="A133" s="1">
        <v>132</v>
      </c>
      <c r="B133">
        <v>1.822577919018012</v>
      </c>
      <c r="C133">
        <v>4</v>
      </c>
      <c r="D133">
        <v>1.8284603357315059</v>
      </c>
      <c r="E133">
        <v>3.9940948486328121</v>
      </c>
      <c r="F133">
        <v>0.32275255022642391</v>
      </c>
      <c r="G133">
        <v>0.1476287841796875</v>
      </c>
      <c r="H133">
        <f t="shared" si="2"/>
        <v>3.4602826391192102E-5</v>
      </c>
      <c r="I133">
        <f t="shared" si="2"/>
        <v>3.4870812669401645E-5</v>
      </c>
    </row>
    <row r="134" spans="1:9" x14ac:dyDescent="0.35">
      <c r="A134" s="1">
        <v>133</v>
      </c>
      <c r="B134">
        <v>3.2613422894853832</v>
      </c>
      <c r="C134">
        <v>1</v>
      </c>
      <c r="D134">
        <v>3.3144245147705078</v>
      </c>
      <c r="E134">
        <v>1.0011000633239751</v>
      </c>
      <c r="F134">
        <v>1.6276189548169331</v>
      </c>
      <c r="G134">
        <v>0.1100063323974609</v>
      </c>
      <c r="H134">
        <f t="shared" si="2"/>
        <v>2.8177226412207245E-3</v>
      </c>
      <c r="I134">
        <f t="shared" si="2"/>
        <v>1.2101393167550434E-6</v>
      </c>
    </row>
    <row r="135" spans="1:9" x14ac:dyDescent="0.35">
      <c r="A135" s="1">
        <v>134</v>
      </c>
      <c r="B135">
        <v>3.167783549287035</v>
      </c>
      <c r="C135">
        <v>2.5</v>
      </c>
      <c r="D135">
        <v>3.1765258312225342</v>
      </c>
      <c r="E135">
        <v>2.5023679733276372</v>
      </c>
      <c r="F135">
        <v>0.2759747248976907</v>
      </c>
      <c r="G135">
        <v>9.471893310546875E-2</v>
      </c>
      <c r="H135">
        <f t="shared" si="2"/>
        <v>7.6427493439755573E-5</v>
      </c>
      <c r="I135">
        <f t="shared" si="2"/>
        <v>5.6072976804010181E-6</v>
      </c>
    </row>
    <row r="136" spans="1:9" x14ac:dyDescent="0.35">
      <c r="A136" s="1">
        <v>135</v>
      </c>
      <c r="B136">
        <v>2.481592854896792</v>
      </c>
      <c r="C136">
        <v>1</v>
      </c>
      <c r="D136">
        <v>2.4901711940765381</v>
      </c>
      <c r="E136">
        <v>1.0006434917449949</v>
      </c>
      <c r="F136">
        <v>0.3456787507595725</v>
      </c>
      <c r="G136">
        <v>6.4349174499511719E-2</v>
      </c>
      <c r="H136">
        <f t="shared" si="2"/>
        <v>7.3587903082765997E-5</v>
      </c>
      <c r="I136">
        <f t="shared" si="2"/>
        <v>4.1408162587657516E-7</v>
      </c>
    </row>
    <row r="137" spans="1:9" x14ac:dyDescent="0.35">
      <c r="A137" s="1">
        <v>136</v>
      </c>
      <c r="B137">
        <v>1.182634589936737</v>
      </c>
      <c r="C137">
        <v>2</v>
      </c>
      <c r="D137">
        <v>1.1942651271820071</v>
      </c>
      <c r="E137">
        <v>2.003970861434937</v>
      </c>
      <c r="F137">
        <v>0.98344301310280569</v>
      </c>
      <c r="G137">
        <v>0.1985430717468262</v>
      </c>
      <c r="H137">
        <f t="shared" si="2"/>
        <v>1.3526939661361449E-4</v>
      </c>
      <c r="I137">
        <f t="shared" si="2"/>
        <v>1.5767740535469673E-5</v>
      </c>
    </row>
    <row r="138" spans="1:9" x14ac:dyDescent="0.35">
      <c r="A138" s="1">
        <v>137</v>
      </c>
      <c r="B138">
        <v>1.5446275660292681</v>
      </c>
      <c r="C138">
        <v>2.5</v>
      </c>
      <c r="D138">
        <v>1.550147175788879</v>
      </c>
      <c r="E138">
        <v>2.5017650127410889</v>
      </c>
      <c r="F138">
        <v>0.35734243522536691</v>
      </c>
      <c r="G138">
        <v>7.0600509643554688E-2</v>
      </c>
      <c r="H138">
        <f t="shared" si="2"/>
        <v>3.0466091898391403E-5</v>
      </c>
      <c r="I138">
        <f t="shared" si="2"/>
        <v>3.1152699762060365E-6</v>
      </c>
    </row>
    <row r="139" spans="1:9" x14ac:dyDescent="0.35">
      <c r="A139" s="1">
        <v>138</v>
      </c>
      <c r="B139">
        <v>2.2447522217375231</v>
      </c>
      <c r="C139">
        <v>4</v>
      </c>
      <c r="D139">
        <v>2.2653946876525879</v>
      </c>
      <c r="E139">
        <v>3.9966716766357422</v>
      </c>
      <c r="F139">
        <v>0.91958772621624807</v>
      </c>
      <c r="G139">
        <v>8.3208084106445313E-2</v>
      </c>
      <c r="H139">
        <f t="shared" si="2"/>
        <v>4.2611139905461207E-4</v>
      </c>
      <c r="I139">
        <f t="shared" si="2"/>
        <v>1.1077736417064443E-5</v>
      </c>
    </row>
    <row r="140" spans="1:9" x14ac:dyDescent="0.35">
      <c r="A140" s="1">
        <v>139</v>
      </c>
      <c r="B140">
        <v>2.737163986205934</v>
      </c>
      <c r="C140">
        <v>2</v>
      </c>
      <c r="D140">
        <v>2.7666168212890621</v>
      </c>
      <c r="E140">
        <v>2.001585960388184</v>
      </c>
      <c r="F140">
        <v>1.076034729068386</v>
      </c>
      <c r="G140">
        <v>7.9298019409179688E-2</v>
      </c>
      <c r="H140">
        <f t="shared" si="2"/>
        <v>8.6746949443393645E-4</v>
      </c>
      <c r="I140">
        <f t="shared" si="2"/>
        <v>2.515270352888864E-6</v>
      </c>
    </row>
    <row r="141" spans="1:9" x14ac:dyDescent="0.35">
      <c r="A141" s="1">
        <v>140</v>
      </c>
      <c r="B141">
        <v>2.5123117424556192</v>
      </c>
      <c r="C141">
        <v>2</v>
      </c>
      <c r="D141">
        <v>2.528882503509521</v>
      </c>
      <c r="E141">
        <v>2.001590490341187</v>
      </c>
      <c r="F141">
        <v>0.65958219968774612</v>
      </c>
      <c r="G141">
        <v>7.9524517059326172E-2</v>
      </c>
      <c r="H141">
        <f t="shared" si="2"/>
        <v>2.7459012190551109E-4</v>
      </c>
      <c r="I141">
        <f t="shared" si="2"/>
        <v>2.5296595254090366E-6</v>
      </c>
    </row>
    <row r="142" spans="1:9" x14ac:dyDescent="0.35">
      <c r="A142" s="1">
        <v>141</v>
      </c>
      <c r="B142">
        <v>2.257281201563818</v>
      </c>
      <c r="C142">
        <v>2.5</v>
      </c>
      <c r="D142">
        <v>2.2745921611785889</v>
      </c>
      <c r="E142">
        <v>2.500805139541626</v>
      </c>
      <c r="F142">
        <v>0.76689424440242915</v>
      </c>
      <c r="G142">
        <v>3.2205581665039063E-2</v>
      </c>
      <c r="H142">
        <f t="shared" si="2"/>
        <v>2.996693227842296E-4</v>
      </c>
      <c r="I142">
        <f t="shared" si="2"/>
        <v>6.4824968148968765E-7</v>
      </c>
    </row>
    <row r="143" spans="1:9" x14ac:dyDescent="0.35">
      <c r="A143" s="1">
        <v>142</v>
      </c>
      <c r="B143">
        <v>1.552048471948142</v>
      </c>
      <c r="C143">
        <v>3</v>
      </c>
      <c r="D143">
        <v>1.5635180473327639</v>
      </c>
      <c r="E143">
        <v>2.9997711181640621</v>
      </c>
      <c r="F143">
        <v>0.7389959522478694</v>
      </c>
      <c r="G143">
        <v>7.62939453125E-3</v>
      </c>
      <c r="H143">
        <f t="shared" si="2"/>
        <v>1.3155115950352461E-4</v>
      </c>
      <c r="I143">
        <f t="shared" si="2"/>
        <v>5.2386894822323954E-8</v>
      </c>
    </row>
    <row r="144" spans="1:9" x14ac:dyDescent="0.35">
      <c r="A144" s="1">
        <v>143</v>
      </c>
      <c r="B144">
        <v>3.277423271373654</v>
      </c>
      <c r="C144">
        <v>2.5</v>
      </c>
      <c r="D144">
        <v>3.3318195343017578</v>
      </c>
      <c r="E144">
        <v>2.502355575561523</v>
      </c>
      <c r="F144">
        <v>1.659726511470853</v>
      </c>
      <c r="G144">
        <v>9.42230224609375E-2</v>
      </c>
      <c r="H144">
        <f t="shared" si="2"/>
        <v>2.9589534205434046E-3</v>
      </c>
      <c r="I144">
        <f t="shared" si="2"/>
        <v>5.5487362260443657E-6</v>
      </c>
    </row>
    <row r="145" spans="1:9" x14ac:dyDescent="0.35">
      <c r="A145" s="1">
        <v>144</v>
      </c>
      <c r="B145">
        <v>2.8879222104037701</v>
      </c>
      <c r="C145">
        <v>2</v>
      </c>
      <c r="D145">
        <v>2.9089136123657231</v>
      </c>
      <c r="E145">
        <v>2.001737117767334</v>
      </c>
      <c r="F145">
        <v>0.72686867694465063</v>
      </c>
      <c r="G145">
        <v>8.6855888366699219E-2</v>
      </c>
      <c r="H145">
        <f t="shared" si="2"/>
        <v>4.4063895632828585E-4</v>
      </c>
      <c r="I145">
        <f t="shared" si="2"/>
        <v>3.0175781375874067E-6</v>
      </c>
    </row>
    <row r="146" spans="1:9" x14ac:dyDescent="0.35">
      <c r="A146" s="1">
        <v>145</v>
      </c>
      <c r="B146">
        <v>3.4026939241633469</v>
      </c>
      <c r="C146">
        <v>4</v>
      </c>
      <c r="D146">
        <v>3.4057435989379878</v>
      </c>
      <c r="E146">
        <v>4.0022201538085938</v>
      </c>
      <c r="F146">
        <v>8.9625304027049865E-2</v>
      </c>
      <c r="G146">
        <v>5.550384521484375E-2</v>
      </c>
      <c r="H146">
        <f t="shared" si="2"/>
        <v>9.3005162310810799E-6</v>
      </c>
      <c r="I146">
        <f t="shared" si="2"/>
        <v>4.9290829338133335E-6</v>
      </c>
    </row>
    <row r="147" spans="1:9" x14ac:dyDescent="0.35">
      <c r="A147" s="1">
        <v>146</v>
      </c>
      <c r="B147">
        <v>2.087033926842889</v>
      </c>
      <c r="C147">
        <v>4</v>
      </c>
      <c r="D147">
        <v>2.1075417995452881</v>
      </c>
      <c r="E147">
        <v>3.996195793151855</v>
      </c>
      <c r="F147">
        <v>0.98263245453905312</v>
      </c>
      <c r="G147">
        <v>9.5105171203613281E-2</v>
      </c>
      <c r="H147">
        <f t="shared" si="2"/>
        <v>4.2057284277780476E-4</v>
      </c>
      <c r="I147">
        <f t="shared" si="2"/>
        <v>1.4471989743473127E-5</v>
      </c>
    </row>
    <row r="148" spans="1:9" x14ac:dyDescent="0.35">
      <c r="A148" s="1">
        <v>147</v>
      </c>
      <c r="B148">
        <v>1.806253034967658</v>
      </c>
      <c r="C148">
        <v>3</v>
      </c>
      <c r="D148">
        <v>1.8206386566162109</v>
      </c>
      <c r="E148">
        <v>2.999224185943604</v>
      </c>
      <c r="F148">
        <v>0.79643446239582549</v>
      </c>
      <c r="G148">
        <v>2.586046854654948E-2</v>
      </c>
      <c r="H148">
        <f t="shared" si="2"/>
        <v>2.0694611021531526E-4</v>
      </c>
      <c r="I148">
        <f t="shared" si="2"/>
        <v>6.0188745010167838E-7</v>
      </c>
    </row>
    <row r="149" spans="1:9" x14ac:dyDescent="0.35">
      <c r="A149" s="1">
        <v>148</v>
      </c>
      <c r="B149">
        <v>1.438929860849983</v>
      </c>
      <c r="C149">
        <v>3</v>
      </c>
      <c r="D149">
        <v>1.444538474082947</v>
      </c>
      <c r="E149">
        <v>3.0024962425231929</v>
      </c>
      <c r="F149">
        <v>0.38977669346932342</v>
      </c>
      <c r="G149">
        <v>8.3208084106445313E-2</v>
      </c>
      <c r="H149">
        <f t="shared" si="2"/>
        <v>3.1456542396979136E-5</v>
      </c>
      <c r="I149">
        <f t="shared" si="2"/>
        <v>6.2312267345965318E-6</v>
      </c>
    </row>
    <row r="150" spans="1:9" x14ac:dyDescent="0.35">
      <c r="A150" s="1">
        <v>149</v>
      </c>
      <c r="B150">
        <v>3.421514422954222</v>
      </c>
      <c r="C150">
        <v>2</v>
      </c>
      <c r="D150">
        <v>3.422366619110107</v>
      </c>
      <c r="E150">
        <v>2.0013468265533452</v>
      </c>
      <c r="F150">
        <v>2.4906987098116042E-2</v>
      </c>
      <c r="G150">
        <v>6.7341327667236328E-2</v>
      </c>
      <c r="H150">
        <f t="shared" si="2"/>
        <v>7.2623828810507466E-7</v>
      </c>
      <c r="I150">
        <f t="shared" si="2"/>
        <v>1.8139417647956318E-6</v>
      </c>
    </row>
    <row r="151" spans="1:9" x14ac:dyDescent="0.35">
      <c r="A151" s="1">
        <v>150</v>
      </c>
      <c r="B151">
        <v>1.7060140633177661</v>
      </c>
      <c r="C151">
        <v>2</v>
      </c>
      <c r="D151">
        <v>1.7188993692398069</v>
      </c>
      <c r="E151">
        <v>2.0037631988525391</v>
      </c>
      <c r="F151">
        <v>0.75528720419703965</v>
      </c>
      <c r="G151">
        <v>0.1881599426269531</v>
      </c>
      <c r="H151">
        <f t="shared" si="2"/>
        <v>1.660311087045809E-4</v>
      </c>
      <c r="I151">
        <f t="shared" si="2"/>
        <v>1.4161665603751317E-5</v>
      </c>
    </row>
    <row r="152" spans="1:9" x14ac:dyDescent="0.35">
      <c r="A152" s="1">
        <v>151</v>
      </c>
      <c r="B152">
        <v>2.077759681802025</v>
      </c>
      <c r="C152">
        <v>2.5</v>
      </c>
      <c r="D152">
        <v>2.098964929580688</v>
      </c>
      <c r="E152">
        <v>2.500745296478271</v>
      </c>
      <c r="F152">
        <v>1.020582311053045</v>
      </c>
      <c r="G152">
        <v>2.9811859130859378E-2</v>
      </c>
      <c r="H152">
        <f t="shared" si="2"/>
        <v>4.4966253335449466E-4</v>
      </c>
      <c r="I152">
        <f t="shared" si="2"/>
        <v>5.5546684052321522E-7</v>
      </c>
    </row>
    <row r="153" spans="1:9" x14ac:dyDescent="0.35">
      <c r="A153" s="1">
        <v>152</v>
      </c>
      <c r="B153">
        <v>2.063123807658632</v>
      </c>
      <c r="C153">
        <v>1.5</v>
      </c>
      <c r="D153">
        <v>2.0840408802032471</v>
      </c>
      <c r="E153">
        <v>1.501123905181885</v>
      </c>
      <c r="F153">
        <v>1.013854450565093</v>
      </c>
      <c r="G153">
        <v>7.4927012125651046E-2</v>
      </c>
      <c r="H153">
        <f t="shared" si="2"/>
        <v>4.37523923836689E-4</v>
      </c>
      <c r="I153">
        <f t="shared" si="2"/>
        <v>1.2631628578679272E-6</v>
      </c>
    </row>
    <row r="154" spans="1:9" x14ac:dyDescent="0.35">
      <c r="A154" s="1">
        <v>153</v>
      </c>
      <c r="B154">
        <v>1.813795648901896</v>
      </c>
      <c r="C154">
        <v>4</v>
      </c>
      <c r="D154">
        <v>1.81996214389801</v>
      </c>
      <c r="E154">
        <v>3.9938642978668208</v>
      </c>
      <c r="F154">
        <v>0.33997738388266169</v>
      </c>
      <c r="G154">
        <v>0.1533925533294678</v>
      </c>
      <c r="H154">
        <f t="shared" si="2"/>
        <v>3.8025660537098897E-5</v>
      </c>
      <c r="I154">
        <f t="shared" si="2"/>
        <v>3.7646840667099232E-5</v>
      </c>
    </row>
    <row r="155" spans="1:9" x14ac:dyDescent="0.35">
      <c r="A155" s="1">
        <v>154</v>
      </c>
      <c r="B155">
        <v>2.599878094574458</v>
      </c>
      <c r="C155">
        <v>1</v>
      </c>
      <c r="D155">
        <v>2.6228983402252202</v>
      </c>
      <c r="E155">
        <v>1.000683546066284</v>
      </c>
      <c r="F155">
        <v>0.88543557864507005</v>
      </c>
      <c r="G155">
        <v>6.8354606628417969E-2</v>
      </c>
      <c r="H155">
        <f t="shared" si="2"/>
        <v>5.2993170982143674E-4</v>
      </c>
      <c r="I155">
        <f t="shared" si="2"/>
        <v>4.6723522473227262E-7</v>
      </c>
    </row>
    <row r="156" spans="1:9" x14ac:dyDescent="0.35">
      <c r="A156" s="1">
        <v>155</v>
      </c>
      <c r="B156">
        <v>1.4418347109091221</v>
      </c>
      <c r="C156">
        <v>1</v>
      </c>
      <c r="D156">
        <v>1.4580174684524541</v>
      </c>
      <c r="E156">
        <v>1.001557350158691</v>
      </c>
      <c r="F156">
        <v>1.122372586877715</v>
      </c>
      <c r="G156">
        <v>0.1557350158691406</v>
      </c>
      <c r="H156">
        <f t="shared" si="2"/>
        <v>2.618816417062682E-4</v>
      </c>
      <c r="I156">
        <f t="shared" si="2"/>
        <v>2.425339516774765E-6</v>
      </c>
    </row>
    <row r="157" spans="1:9" x14ac:dyDescent="0.35">
      <c r="A157" s="1">
        <v>156</v>
      </c>
      <c r="B157">
        <v>1.5024572859855629</v>
      </c>
      <c r="C157">
        <v>1</v>
      </c>
      <c r="D157">
        <v>1.517998099327087</v>
      </c>
      <c r="E157">
        <v>1.0016859769821169</v>
      </c>
      <c r="F157">
        <v>1.0343597442991661</v>
      </c>
      <c r="G157">
        <v>0.16859769821166989</v>
      </c>
      <c r="H157">
        <f t="shared" si="2"/>
        <v>2.4151687931609091E-4</v>
      </c>
      <c r="I157">
        <f t="shared" si="2"/>
        <v>2.8425183842280815E-6</v>
      </c>
    </row>
    <row r="158" spans="1:9" x14ac:dyDescent="0.35">
      <c r="A158" s="1">
        <v>157</v>
      </c>
      <c r="B158">
        <v>2.2234653227948349</v>
      </c>
      <c r="C158">
        <v>2.5</v>
      </c>
      <c r="D158">
        <v>2.2449688911437988</v>
      </c>
      <c r="E158">
        <v>2.500695943832397</v>
      </c>
      <c r="F158">
        <v>0.96711957360029999</v>
      </c>
      <c r="G158">
        <v>2.7837753295898441E-2</v>
      </c>
      <c r="H158">
        <f t="shared" si="2"/>
        <v>4.6240345173856383E-4</v>
      </c>
      <c r="I158">
        <f t="shared" si="2"/>
        <v>4.8433781785144708E-7</v>
      </c>
    </row>
    <row r="159" spans="1:9" x14ac:dyDescent="0.35">
      <c r="A159" s="1">
        <v>158</v>
      </c>
      <c r="B159">
        <v>2.795231475559377</v>
      </c>
      <c r="C159">
        <v>2.5</v>
      </c>
      <c r="D159">
        <v>2.8134243488311772</v>
      </c>
      <c r="E159">
        <v>2.502179622650146</v>
      </c>
      <c r="F159">
        <v>0.65085390712263003</v>
      </c>
      <c r="G159">
        <v>8.7184906005859375E-2</v>
      </c>
      <c r="H159">
        <f t="shared" si="2"/>
        <v>3.309806378837818E-4</v>
      </c>
      <c r="I159">
        <f t="shared" si="2"/>
        <v>4.7507548970296475E-6</v>
      </c>
    </row>
    <row r="160" spans="1:9" x14ac:dyDescent="0.35">
      <c r="A160" s="1">
        <v>159</v>
      </c>
      <c r="B160">
        <v>2.1821457970346789</v>
      </c>
      <c r="C160">
        <v>2</v>
      </c>
      <c r="D160">
        <v>2.2063624858856201</v>
      </c>
      <c r="E160">
        <v>2.0008029937744141</v>
      </c>
      <c r="F160">
        <v>1.109764933390303</v>
      </c>
      <c r="G160">
        <v>4.0149688720703118E-2</v>
      </c>
      <c r="H160">
        <f t="shared" si="2"/>
        <v>5.8644801890329944E-4</v>
      </c>
      <c r="I160">
        <f t="shared" si="2"/>
        <v>6.447990017477423E-7</v>
      </c>
    </row>
    <row r="161" spans="1:9" x14ac:dyDescent="0.35">
      <c r="A161" s="1">
        <v>160</v>
      </c>
      <c r="B161">
        <v>3.0214650804199241</v>
      </c>
      <c r="C161">
        <v>1.5</v>
      </c>
      <c r="D161">
        <v>3.0650665760040279</v>
      </c>
      <c r="E161">
        <v>1.5008566379547119</v>
      </c>
      <c r="F161">
        <v>1.4430580669839961</v>
      </c>
      <c r="G161">
        <v>5.7109196980794273E-2</v>
      </c>
      <c r="H161">
        <f t="shared" si="2"/>
        <v>1.9010904171706193E-3</v>
      </c>
      <c r="I161">
        <f t="shared" si="2"/>
        <v>7.3382858545301133E-7</v>
      </c>
    </row>
    <row r="162" spans="1:9" x14ac:dyDescent="0.35">
      <c r="A162" s="1">
        <v>161</v>
      </c>
      <c r="B162">
        <v>1.219410759359973</v>
      </c>
      <c r="C162">
        <v>3</v>
      </c>
      <c r="D162">
        <v>1.2253187894821169</v>
      </c>
      <c r="E162">
        <v>2.9942586421966548</v>
      </c>
      <c r="F162">
        <v>0.48449876932729508</v>
      </c>
      <c r="G162">
        <v>0.19137859344482419</v>
      </c>
      <c r="H162">
        <f t="shared" si="2"/>
        <v>3.4904819924159841E-5</v>
      </c>
      <c r="I162">
        <f t="shared" si="2"/>
        <v>3.2963189426032486E-5</v>
      </c>
    </row>
    <row r="163" spans="1:9" x14ac:dyDescent="0.35">
      <c r="A163" s="1">
        <v>162</v>
      </c>
      <c r="B163">
        <v>2.067909854544256</v>
      </c>
      <c r="C163">
        <v>4</v>
      </c>
      <c r="D163">
        <v>2.0855765342712398</v>
      </c>
      <c r="E163">
        <v>3.9965448379516602</v>
      </c>
      <c r="F163">
        <v>0.85432542855586668</v>
      </c>
      <c r="G163">
        <v>8.6379051208496094E-2</v>
      </c>
      <c r="H163">
        <f t="shared" si="2"/>
        <v>3.1211157257581934E-4</v>
      </c>
      <c r="I163">
        <f t="shared" si="2"/>
        <v>1.1938144780287985E-5</v>
      </c>
    </row>
    <row r="164" spans="1:9" x14ac:dyDescent="0.35">
      <c r="A164" s="1">
        <v>163</v>
      </c>
      <c r="B164">
        <v>1.083061176030131</v>
      </c>
      <c r="C164">
        <v>1</v>
      </c>
      <c r="D164">
        <v>1.0920946598052981</v>
      </c>
      <c r="E164">
        <v>1.0014171600341799</v>
      </c>
      <c r="F164">
        <v>0.83406957751715871</v>
      </c>
      <c r="G164">
        <v>0.14171600341796881</v>
      </c>
      <c r="H164">
        <f t="shared" si="2"/>
        <v>8.1603829116207342E-5</v>
      </c>
      <c r="I164">
        <f t="shared" si="2"/>
        <v>2.0083425624768024E-6</v>
      </c>
    </row>
    <row r="165" spans="1:9" x14ac:dyDescent="0.35">
      <c r="A165" s="1">
        <v>164</v>
      </c>
      <c r="B165">
        <v>2.093884048684068</v>
      </c>
      <c r="C165">
        <v>3.5</v>
      </c>
      <c r="D165">
        <v>2.11887526512146</v>
      </c>
      <c r="E165">
        <v>3.503496646881104</v>
      </c>
      <c r="F165">
        <v>1.1935339233850171</v>
      </c>
      <c r="G165">
        <v>9.9904196602957587E-2</v>
      </c>
      <c r="H165">
        <f t="shared" si="2"/>
        <v>6.2456089902057177E-4</v>
      </c>
      <c r="I165">
        <f t="shared" si="2"/>
        <v>1.2226539411134049E-5</v>
      </c>
    </row>
    <row r="166" spans="1:9" x14ac:dyDescent="0.35">
      <c r="A166" s="1">
        <v>165</v>
      </c>
      <c r="B166">
        <v>1.3639727193980209</v>
      </c>
      <c r="C166">
        <v>3</v>
      </c>
      <c r="D166">
        <v>1.3679895401000981</v>
      </c>
      <c r="E166">
        <v>3.002122163772583</v>
      </c>
      <c r="F166">
        <v>0.29449421128082059</v>
      </c>
      <c r="G166">
        <v>7.0738792419433594E-2</v>
      </c>
      <c r="H166">
        <f t="shared" si="2"/>
        <v>1.6134848552636019E-5</v>
      </c>
      <c r="I166">
        <f t="shared" si="2"/>
        <v>4.5035790776637441E-6</v>
      </c>
    </row>
    <row r="167" spans="1:9" x14ac:dyDescent="0.35">
      <c r="A167" s="1">
        <v>166</v>
      </c>
      <c r="B167">
        <v>2.7107906828812141</v>
      </c>
      <c r="C167">
        <v>2.5</v>
      </c>
      <c r="D167">
        <v>2.739273309707642</v>
      </c>
      <c r="E167">
        <v>2.5017175674438481</v>
      </c>
      <c r="F167">
        <v>1.050712878950663</v>
      </c>
      <c r="G167">
        <v>6.870269775390625E-2</v>
      </c>
      <c r="H167">
        <f t="shared" si="2"/>
        <v>8.1126003093355558E-4</v>
      </c>
      <c r="I167">
        <f t="shared" si="2"/>
        <v>2.9500379241668973E-6</v>
      </c>
    </row>
    <row r="168" spans="1:9" x14ac:dyDescent="0.35">
      <c r="A168" s="1">
        <v>167</v>
      </c>
      <c r="B168">
        <v>2.12865943979198</v>
      </c>
      <c r="C168">
        <v>2.5</v>
      </c>
      <c r="D168">
        <v>2.1543083190917969</v>
      </c>
      <c r="E168">
        <v>2.5004639625549321</v>
      </c>
      <c r="F168">
        <v>1.2049310857505391</v>
      </c>
      <c r="G168">
        <v>1.8558502197265622E-2</v>
      </c>
      <c r="H168">
        <f t="shared" si="2"/>
        <v>6.5786500933657339E-4</v>
      </c>
      <c r="I168">
        <f t="shared" si="2"/>
        <v>2.1526125237910773E-7</v>
      </c>
    </row>
    <row r="169" spans="1:9" x14ac:dyDescent="0.35">
      <c r="A169" s="1">
        <v>168</v>
      </c>
      <c r="B169">
        <v>2.5987845123142028</v>
      </c>
      <c r="C169">
        <v>1</v>
      </c>
      <c r="D169">
        <v>2.6217281818389888</v>
      </c>
      <c r="E169">
        <v>1.0006811618804929</v>
      </c>
      <c r="F169">
        <v>0.88286156147495387</v>
      </c>
      <c r="G169">
        <v>6.8116188049316406E-2</v>
      </c>
      <c r="H169">
        <f t="shared" si="2"/>
        <v>5.2641197126259353E-4</v>
      </c>
      <c r="I169">
        <f t="shared" si="2"/>
        <v>4.6398150743668102E-7</v>
      </c>
    </row>
    <row r="170" spans="1:9" x14ac:dyDescent="0.35">
      <c r="A170" s="1">
        <v>169</v>
      </c>
      <c r="B170">
        <v>2.593849728378641</v>
      </c>
      <c r="C170">
        <v>3</v>
      </c>
      <c r="D170">
        <v>2.615613460540771</v>
      </c>
      <c r="E170">
        <v>3.0022611618041992</v>
      </c>
      <c r="F170">
        <v>0.83905138852182048</v>
      </c>
      <c r="G170">
        <v>7.5372060139973954E-2</v>
      </c>
      <c r="H170">
        <f t="shared" si="2"/>
        <v>4.7366003762493229E-4</v>
      </c>
      <c r="I170">
        <f t="shared" si="2"/>
        <v>5.1128527047694661E-6</v>
      </c>
    </row>
    <row r="171" spans="1:9" x14ac:dyDescent="0.35">
      <c r="A171" s="1">
        <v>170</v>
      </c>
      <c r="B171">
        <v>2.6327593581337529</v>
      </c>
      <c r="C171">
        <v>2</v>
      </c>
      <c r="D171">
        <v>2.6658601760864258</v>
      </c>
      <c r="E171">
        <v>2.0014209747314449</v>
      </c>
      <c r="F171">
        <v>1.257267127373789</v>
      </c>
      <c r="G171">
        <v>7.1048736572265625E-2</v>
      </c>
      <c r="H171">
        <f t="shared" si="2"/>
        <v>1.0956641491359882E-3</v>
      </c>
      <c r="I171">
        <f t="shared" si="2"/>
        <v>2.0191691874048159E-6</v>
      </c>
    </row>
    <row r="172" spans="1:9" x14ac:dyDescent="0.35">
      <c r="A172" s="1">
        <v>171</v>
      </c>
      <c r="B172">
        <v>1.560996628397338</v>
      </c>
      <c r="C172">
        <v>4</v>
      </c>
      <c r="D172">
        <v>1.5646277666091919</v>
      </c>
      <c r="E172">
        <v>3.9980330467224121</v>
      </c>
      <c r="F172">
        <v>0.23261665949797469</v>
      </c>
      <c r="G172">
        <v>4.9173831939697273E-2</v>
      </c>
      <c r="H172">
        <f t="shared" si="2"/>
        <v>1.3185164713585549E-5</v>
      </c>
      <c r="I172">
        <f t="shared" si="2"/>
        <v>3.8689051962137455E-6</v>
      </c>
    </row>
    <row r="173" spans="1:9" x14ac:dyDescent="0.35">
      <c r="A173" s="1">
        <v>172</v>
      </c>
      <c r="B173">
        <v>1.2059445624647041</v>
      </c>
      <c r="C173">
        <v>1.5</v>
      </c>
      <c r="D173">
        <v>1.2165733575820921</v>
      </c>
      <c r="E173">
        <v>1.5033900737762449</v>
      </c>
      <c r="F173">
        <v>0.88136680973668902</v>
      </c>
      <c r="G173">
        <v>0.22600491841634121</v>
      </c>
      <c r="H173">
        <f t="shared" si="2"/>
        <v>1.1297128564741126E-4</v>
      </c>
      <c r="I173">
        <f t="shared" si="2"/>
        <v>1.1492600208383323E-5</v>
      </c>
    </row>
    <row r="174" spans="1:9" x14ac:dyDescent="0.35">
      <c r="A174" s="1">
        <v>173</v>
      </c>
      <c r="B174">
        <v>1.736635978060173</v>
      </c>
      <c r="C174">
        <v>3</v>
      </c>
      <c r="D174">
        <v>1.7535082101821899</v>
      </c>
      <c r="E174">
        <v>2.9977421760559082</v>
      </c>
      <c r="F174">
        <v>0.9715468489178295</v>
      </c>
      <c r="G174">
        <v>7.5260798136393234E-2</v>
      </c>
      <c r="H174">
        <f t="shared" si="2"/>
        <v>2.846722167792202E-4</v>
      </c>
      <c r="I174">
        <f t="shared" si="2"/>
        <v>5.0977689625142375E-6</v>
      </c>
    </row>
    <row r="175" spans="1:9" x14ac:dyDescent="0.35">
      <c r="A175" s="1">
        <v>174</v>
      </c>
      <c r="B175">
        <v>2.3234544577324132</v>
      </c>
      <c r="C175">
        <v>2.5</v>
      </c>
      <c r="D175">
        <v>2.3330564498901372</v>
      </c>
      <c r="E175">
        <v>2.500826358795166</v>
      </c>
      <c r="F175">
        <v>0.41326362674199418</v>
      </c>
      <c r="G175">
        <v>3.3054351806640618E-2</v>
      </c>
      <c r="H175">
        <f t="shared" si="2"/>
        <v>9.2198253396992205E-5</v>
      </c>
      <c r="I175">
        <f t="shared" si="2"/>
        <v>6.8286885834822897E-7</v>
      </c>
    </row>
    <row r="176" spans="1:9" x14ac:dyDescent="0.35">
      <c r="A176" s="1">
        <v>175</v>
      </c>
      <c r="B176">
        <v>1.7612807134573869</v>
      </c>
      <c r="C176">
        <v>2</v>
      </c>
      <c r="D176">
        <v>1.7760994434356689</v>
      </c>
      <c r="E176">
        <v>2.0036487579345699</v>
      </c>
      <c r="F176">
        <v>0.84136105420656848</v>
      </c>
      <c r="G176">
        <v>0.1824378967285156</v>
      </c>
      <c r="H176">
        <f t="shared" si="2"/>
        <v>2.1959475816923487E-4</v>
      </c>
      <c r="I176">
        <f t="shared" si="2"/>
        <v>1.3313434465086572E-5</v>
      </c>
    </row>
    <row r="177" spans="1:9" x14ac:dyDescent="0.35">
      <c r="A177" s="1">
        <v>176</v>
      </c>
      <c r="B177">
        <v>2.8315313208707642</v>
      </c>
      <c r="C177">
        <v>4</v>
      </c>
      <c r="D177">
        <v>2.8316373825073242</v>
      </c>
      <c r="E177">
        <v>4.0022945404052734</v>
      </c>
      <c r="F177">
        <v>3.7457341820044229E-3</v>
      </c>
      <c r="G177">
        <v>5.7363510131835938E-2</v>
      </c>
      <c r="H177">
        <f t="shared" si="2"/>
        <v>1.1249070749789251E-8</v>
      </c>
      <c r="I177">
        <f t="shared" si="2"/>
        <v>5.2649156714323908E-6</v>
      </c>
    </row>
    <row r="178" spans="1:9" x14ac:dyDescent="0.35">
      <c r="A178" s="1">
        <v>177</v>
      </c>
      <c r="B178">
        <v>1.577035693016918</v>
      </c>
      <c r="C178">
        <v>1</v>
      </c>
      <c r="D178">
        <v>1.5908364057540889</v>
      </c>
      <c r="E178">
        <v>1.002051115036011</v>
      </c>
      <c r="F178">
        <v>0.8751046535142224</v>
      </c>
      <c r="G178">
        <v>0.20511150360107419</v>
      </c>
      <c r="H178">
        <f t="shared" si="2"/>
        <v>1.9045967205391035E-4</v>
      </c>
      <c r="I178">
        <f t="shared" si="2"/>
        <v>4.2070728909502588E-6</v>
      </c>
    </row>
    <row r="179" spans="1:9" x14ac:dyDescent="0.35">
      <c r="A179" s="1">
        <v>178</v>
      </c>
      <c r="B179">
        <v>1.982885930259096</v>
      </c>
      <c r="C179">
        <v>2</v>
      </c>
      <c r="D179">
        <v>1.9967982769012449</v>
      </c>
      <c r="E179">
        <v>2.0016334056854248</v>
      </c>
      <c r="F179">
        <v>0.70162112857048009</v>
      </c>
      <c r="G179">
        <v>8.1670284271240234E-2</v>
      </c>
      <c r="H179">
        <f t="shared" si="2"/>
        <v>1.9355338909131205E-4</v>
      </c>
      <c r="I179">
        <f t="shared" si="2"/>
        <v>2.668014133178076E-6</v>
      </c>
    </row>
    <row r="180" spans="1:9" x14ac:dyDescent="0.35">
      <c r="A180" s="1">
        <v>179</v>
      </c>
      <c r="B180">
        <v>3.091133786143315</v>
      </c>
      <c r="C180">
        <v>4</v>
      </c>
      <c r="D180">
        <v>3.106542587280273</v>
      </c>
      <c r="E180">
        <v>4.0022826194763184</v>
      </c>
      <c r="F180">
        <v>0.49848379924646891</v>
      </c>
      <c r="G180">
        <v>5.7065486907958977E-2</v>
      </c>
      <c r="H180">
        <f t="shared" si="2"/>
        <v>2.374311524783173E-4</v>
      </c>
      <c r="I180">
        <f t="shared" si="2"/>
        <v>5.2103516736679012E-6</v>
      </c>
    </row>
    <row r="181" spans="1:9" x14ac:dyDescent="0.35">
      <c r="A181" s="1">
        <v>180</v>
      </c>
      <c r="B181">
        <v>1.692474513525418</v>
      </c>
      <c r="C181">
        <v>1.5</v>
      </c>
      <c r="D181">
        <v>1.712598919868469</v>
      </c>
      <c r="E181">
        <v>1.502529621124268</v>
      </c>
      <c r="F181">
        <v>1.1890522535037871</v>
      </c>
      <c r="G181">
        <v>0.16864140828450519</v>
      </c>
      <c r="H181">
        <f t="shared" si="2"/>
        <v>4.0499173066023197E-4</v>
      </c>
      <c r="I181">
        <f t="shared" si="2"/>
        <v>6.3989830323430123E-6</v>
      </c>
    </row>
    <row r="182" spans="1:9" x14ac:dyDescent="0.35">
      <c r="A182" s="1">
        <v>181</v>
      </c>
      <c r="B182">
        <v>1.905490513936086</v>
      </c>
      <c r="C182">
        <v>1.5</v>
      </c>
      <c r="D182">
        <v>1.9180078506469731</v>
      </c>
      <c r="E182">
        <v>1.502805709838867</v>
      </c>
      <c r="F182">
        <v>0.65690889665097929</v>
      </c>
      <c r="G182">
        <v>0.18704732259114579</v>
      </c>
      <c r="H182">
        <f t="shared" si="2"/>
        <v>1.5668371833372092E-4</v>
      </c>
      <c r="I182">
        <f t="shared" si="2"/>
        <v>7.8720076999148924E-6</v>
      </c>
    </row>
    <row r="183" spans="1:9" x14ac:dyDescent="0.35">
      <c r="A183" s="1">
        <v>182</v>
      </c>
      <c r="B183">
        <v>3.0170547440798101</v>
      </c>
      <c r="C183">
        <v>2</v>
      </c>
      <c r="D183">
        <v>3.0612750053405762</v>
      </c>
      <c r="E183">
        <v>2.0015490055084229</v>
      </c>
      <c r="F183">
        <v>1.4656764630319321</v>
      </c>
      <c r="G183">
        <v>7.7450275421142578E-2</v>
      </c>
      <c r="H183">
        <f t="shared" si="2"/>
        <v>1.9554315059704076E-3</v>
      </c>
      <c r="I183">
        <f t="shared" si="2"/>
        <v>2.3994180651243369E-6</v>
      </c>
    </row>
    <row r="184" spans="1:9" x14ac:dyDescent="0.35">
      <c r="A184" s="1">
        <v>183</v>
      </c>
      <c r="B184">
        <v>2.093722639468488</v>
      </c>
      <c r="C184">
        <v>1</v>
      </c>
      <c r="D184">
        <v>2.1165938377380371</v>
      </c>
      <c r="E184">
        <v>1.001531839370728</v>
      </c>
      <c r="F184">
        <v>1.092370013028811</v>
      </c>
      <c r="G184">
        <v>0.15318393707275391</v>
      </c>
      <c r="H184">
        <f t="shared" si="2"/>
        <v>5.2309171028502518E-4</v>
      </c>
      <c r="I184">
        <f t="shared" si="2"/>
        <v>2.3465318577123032E-6</v>
      </c>
    </row>
    <row r="185" spans="1:9" x14ac:dyDescent="0.35">
      <c r="A185" s="1">
        <v>184</v>
      </c>
      <c r="B185">
        <v>1.23405361133281</v>
      </c>
      <c r="C185">
        <v>2</v>
      </c>
      <c r="D185">
        <v>1.2470259666442871</v>
      </c>
      <c r="E185">
        <v>2.0031948089599609</v>
      </c>
      <c r="F185">
        <v>1.0511986831323019</v>
      </c>
      <c r="G185">
        <v>0.1597404479980469</v>
      </c>
      <c r="H185">
        <f t="shared" si="2"/>
        <v>1.6828200232720845E-4</v>
      </c>
      <c r="I185">
        <f t="shared" si="2"/>
        <v>1.0206804290646687E-5</v>
      </c>
    </row>
    <row r="186" spans="1:9" x14ac:dyDescent="0.35">
      <c r="A186" s="1">
        <v>185</v>
      </c>
      <c r="B186">
        <v>3.3481557816057341</v>
      </c>
      <c r="C186">
        <v>3</v>
      </c>
      <c r="D186">
        <v>3.4098021984100342</v>
      </c>
      <c r="E186">
        <v>3.0016133785247798</v>
      </c>
      <c r="F186">
        <v>1.8412051536841929</v>
      </c>
      <c r="G186">
        <v>5.3779284159342453E-2</v>
      </c>
      <c r="H186">
        <f t="shared" si="2"/>
        <v>3.8002807048094877E-3</v>
      </c>
      <c r="I186">
        <f t="shared" si="2"/>
        <v>2.6029902642207382E-6</v>
      </c>
    </row>
    <row r="187" spans="1:9" x14ac:dyDescent="0.35">
      <c r="A187" s="1">
        <v>186</v>
      </c>
      <c r="B187">
        <v>3.460525732320217</v>
      </c>
      <c r="C187">
        <v>3</v>
      </c>
      <c r="D187">
        <v>3.427103996276855</v>
      </c>
      <c r="E187">
        <v>3.0015993118286128</v>
      </c>
      <c r="F187">
        <v>0.96579937930277648</v>
      </c>
      <c r="G187">
        <v>5.3310394287109382E-2</v>
      </c>
      <c r="H187">
        <f t="shared" si="2"/>
        <v>1.1170124401521601E-3</v>
      </c>
      <c r="I187">
        <f t="shared" si="2"/>
        <v>2.557798325140937E-6</v>
      </c>
    </row>
    <row r="188" spans="1:9" x14ac:dyDescent="0.35">
      <c r="A188" s="1">
        <v>187</v>
      </c>
      <c r="B188">
        <v>2.703228695644579</v>
      </c>
      <c r="C188">
        <v>1.5</v>
      </c>
      <c r="D188">
        <v>2.731258869171143</v>
      </c>
      <c r="E188">
        <v>1.501742839813232</v>
      </c>
      <c r="F188">
        <v>1.0369146188676359</v>
      </c>
      <c r="G188">
        <v>0.1161893208821615</v>
      </c>
      <c r="H188">
        <f t="shared" si="2"/>
        <v>7.8569062792928964E-4</v>
      </c>
      <c r="I188">
        <f t="shared" si="2"/>
        <v>3.0374906145864752E-6</v>
      </c>
    </row>
    <row r="189" spans="1:9" x14ac:dyDescent="0.35">
      <c r="A189" s="1">
        <v>188</v>
      </c>
      <c r="B189">
        <v>1.287304002165607</v>
      </c>
      <c r="C189">
        <v>1</v>
      </c>
      <c r="D189">
        <v>1.299470067024231</v>
      </c>
      <c r="E189">
        <v>1.0024328231811519</v>
      </c>
      <c r="F189">
        <v>0.94508094732535486</v>
      </c>
      <c r="G189">
        <v>0.2432823181152344</v>
      </c>
      <c r="H189">
        <f t="shared" si="2"/>
        <v>1.4801313414424401E-4</v>
      </c>
      <c r="I189">
        <f t="shared" si="2"/>
        <v>5.9186286307500488E-6</v>
      </c>
    </row>
    <row r="190" spans="1:9" x14ac:dyDescent="0.35">
      <c r="A190" s="1">
        <v>189</v>
      </c>
      <c r="B190">
        <v>2.260447951109517</v>
      </c>
      <c r="C190">
        <v>1.5</v>
      </c>
      <c r="D190">
        <v>2.2743701934814449</v>
      </c>
      <c r="E190">
        <v>1.50152063369751</v>
      </c>
      <c r="F190">
        <v>0.61590634569111447</v>
      </c>
      <c r="G190">
        <v>0.1013755798339844</v>
      </c>
      <c r="H190">
        <f t="shared" si="2"/>
        <v>1.9382883266270322E-4</v>
      </c>
      <c r="I190">
        <f t="shared" si="2"/>
        <v>2.3123268420028965E-6</v>
      </c>
    </row>
    <row r="191" spans="1:9" x14ac:dyDescent="0.35">
      <c r="A191" s="1">
        <v>190</v>
      </c>
      <c r="B191">
        <v>3.2823474312909142</v>
      </c>
      <c r="C191">
        <v>3.5</v>
      </c>
      <c r="D191">
        <v>3.353040456771851</v>
      </c>
      <c r="E191">
        <v>3.5038273334503169</v>
      </c>
      <c r="F191">
        <v>2.1537337823233882</v>
      </c>
      <c r="G191">
        <v>0.1093523842947824</v>
      </c>
      <c r="H191">
        <f t="shared" si="2"/>
        <v>4.9975038516483815E-3</v>
      </c>
      <c r="I191">
        <f t="shared" si="2"/>
        <v>1.4648481339914962E-5</v>
      </c>
    </row>
    <row r="192" spans="1:9" x14ac:dyDescent="0.35">
      <c r="A192" s="1">
        <v>191</v>
      </c>
      <c r="B192">
        <v>2.5739942983683659</v>
      </c>
      <c r="C192">
        <v>3</v>
      </c>
      <c r="D192">
        <v>2.5935511589050289</v>
      </c>
      <c r="E192">
        <v>3.002045869827271</v>
      </c>
      <c r="F192">
        <v>0.75978647462662696</v>
      </c>
      <c r="G192">
        <v>6.8195660909016922E-2</v>
      </c>
      <c r="H192">
        <f t="shared" si="2"/>
        <v>3.8247079405048448E-4</v>
      </c>
      <c r="I192">
        <f t="shared" si="2"/>
        <v>4.1855833501376744E-6</v>
      </c>
    </row>
    <row r="193" spans="1:9" x14ac:dyDescent="0.35">
      <c r="A193" s="1">
        <v>192</v>
      </c>
      <c r="B193">
        <v>2.0838409576045471</v>
      </c>
      <c r="C193">
        <v>1</v>
      </c>
      <c r="D193">
        <v>2.1062767505645752</v>
      </c>
      <c r="E193">
        <v>1.001537561416626</v>
      </c>
      <c r="F193">
        <v>1.076655724524143</v>
      </c>
      <c r="G193">
        <v>0.15375614166259771</v>
      </c>
      <c r="H193">
        <f t="shared" si="2"/>
        <v>5.0336480574524501E-4</v>
      </c>
      <c r="I193">
        <f t="shared" si="2"/>
        <v>2.3640951098968799E-6</v>
      </c>
    </row>
    <row r="194" spans="1:9" x14ac:dyDescent="0.35">
      <c r="A194" s="1">
        <v>193</v>
      </c>
      <c r="B194">
        <v>3.3564212434637399</v>
      </c>
      <c r="C194">
        <v>2</v>
      </c>
      <c r="D194">
        <v>3.4090273380279541</v>
      </c>
      <c r="E194">
        <v>2.0013496875762939</v>
      </c>
      <c r="F194">
        <v>1.5673269458253709</v>
      </c>
      <c r="G194">
        <v>6.7484378814697266E-2</v>
      </c>
      <c r="H194">
        <f t="shared" si="2"/>
        <v>2.7674011852990435E-3</v>
      </c>
      <c r="I194">
        <f t="shared" si="2"/>
        <v>1.8216565536022244E-6</v>
      </c>
    </row>
    <row r="195" spans="1:9" x14ac:dyDescent="0.35">
      <c r="A195" s="1">
        <v>194</v>
      </c>
      <c r="B195">
        <v>1.761206025301334</v>
      </c>
      <c r="C195">
        <v>1</v>
      </c>
      <c r="D195">
        <v>1.7761257886886599</v>
      </c>
      <c r="E195">
        <v>1.002409934997559</v>
      </c>
      <c r="F195">
        <v>0.84713333778045652</v>
      </c>
      <c r="G195">
        <v>0.2409934997558594</v>
      </c>
      <c r="H195">
        <f t="shared" ref="H195:I258" si="3">ABS(B195-D195)^2</f>
        <v>2.2259933953379114E-4</v>
      </c>
      <c r="I195">
        <f t="shared" si="3"/>
        <v>5.8077866924598797E-6</v>
      </c>
    </row>
    <row r="196" spans="1:9" x14ac:dyDescent="0.35">
      <c r="A196" s="1">
        <v>195</v>
      </c>
      <c r="B196">
        <v>1.2812400111690789</v>
      </c>
      <c r="C196">
        <v>1.5</v>
      </c>
      <c r="D196">
        <v>1.289379477500916</v>
      </c>
      <c r="E196">
        <v>1.5049757957458501</v>
      </c>
      <c r="F196">
        <v>0.63528037376928848</v>
      </c>
      <c r="G196">
        <v>0.33171971638997388</v>
      </c>
      <c r="H196">
        <f t="shared" si="3"/>
        <v>6.6250912167108758E-5</v>
      </c>
      <c r="I196">
        <f t="shared" si="3"/>
        <v>2.4758543304419489E-5</v>
      </c>
    </row>
    <row r="197" spans="1:9" x14ac:dyDescent="0.35">
      <c r="A197" s="1">
        <v>196</v>
      </c>
      <c r="B197">
        <v>1.296980849004062</v>
      </c>
      <c r="C197">
        <v>4</v>
      </c>
      <c r="D197">
        <v>1.302177309989929</v>
      </c>
      <c r="E197">
        <v>3.9945106506347661</v>
      </c>
      <c r="F197">
        <v>0.40065826645455432</v>
      </c>
      <c r="G197">
        <v>0.1372337341308594</v>
      </c>
      <c r="H197">
        <f t="shared" si="3"/>
        <v>2.700320677763797E-5</v>
      </c>
      <c r="I197">
        <f t="shared" si="3"/>
        <v>3.013295645359416E-5</v>
      </c>
    </row>
    <row r="198" spans="1:9" x14ac:dyDescent="0.35">
      <c r="A198" s="1">
        <v>197</v>
      </c>
      <c r="B198">
        <v>3.3429539855444328</v>
      </c>
      <c r="C198">
        <v>2</v>
      </c>
      <c r="D198">
        <v>3.402713537216187</v>
      </c>
      <c r="E198">
        <v>2.001350879669189</v>
      </c>
      <c r="F198">
        <v>1.787627108544281</v>
      </c>
      <c r="G198">
        <v>6.7543983459472656E-2</v>
      </c>
      <c r="H198">
        <f t="shared" si="3"/>
        <v>3.5712040160090571E-3</v>
      </c>
      <c r="I198">
        <f t="shared" si="3"/>
        <v>1.8248758806282065E-6</v>
      </c>
    </row>
    <row r="199" spans="1:9" x14ac:dyDescent="0.35">
      <c r="A199" s="1">
        <v>198</v>
      </c>
      <c r="B199">
        <v>2.9230270712462132</v>
      </c>
      <c r="C199">
        <v>3.5</v>
      </c>
      <c r="D199">
        <v>2.9479649066925049</v>
      </c>
      <c r="E199">
        <v>3.503334760665894</v>
      </c>
      <c r="F199">
        <v>0.8531510259212074</v>
      </c>
      <c r="G199">
        <v>9.5278876168387275E-2</v>
      </c>
      <c r="H199">
        <f t="shared" si="3"/>
        <v>6.2189563674632225E-4</v>
      </c>
      <c r="I199">
        <f t="shared" si="3"/>
        <v>1.1120628698793786E-5</v>
      </c>
    </row>
    <row r="200" spans="1:9" x14ac:dyDescent="0.35">
      <c r="A200" s="1">
        <v>199</v>
      </c>
      <c r="B200">
        <v>2.3052188649197478</v>
      </c>
      <c r="C200">
        <v>1</v>
      </c>
      <c r="D200">
        <v>2.3095216751098628</v>
      </c>
      <c r="E200">
        <v>1.0011641979217529</v>
      </c>
      <c r="F200">
        <v>0.1866551699534727</v>
      </c>
      <c r="G200">
        <v>0.116419792175293</v>
      </c>
      <c r="H200">
        <f t="shared" si="3"/>
        <v>1.8514175532157697E-5</v>
      </c>
      <c r="I200">
        <f t="shared" si="3"/>
        <v>1.3553568010138406E-6</v>
      </c>
    </row>
    <row r="201" spans="1:9" x14ac:dyDescent="0.35">
      <c r="A201" s="1">
        <v>200</v>
      </c>
      <c r="B201">
        <v>2.888774480654392</v>
      </c>
      <c r="C201">
        <v>1.5</v>
      </c>
      <c r="D201">
        <v>2.9042026996612549</v>
      </c>
      <c r="E201">
        <v>1.5012791156768801</v>
      </c>
      <c r="F201">
        <v>0.53407488574074913</v>
      </c>
      <c r="G201">
        <v>8.5274378458658859E-2</v>
      </c>
      <c r="H201">
        <f t="shared" si="3"/>
        <v>2.3802994172372456E-4</v>
      </c>
      <c r="I201">
        <f t="shared" si="3"/>
        <v>1.6361369148404487E-6</v>
      </c>
    </row>
    <row r="202" spans="1:9" x14ac:dyDescent="0.35">
      <c r="A202" s="1">
        <v>201</v>
      </c>
      <c r="B202">
        <v>1.3187416262156839</v>
      </c>
      <c r="C202">
        <v>2.5</v>
      </c>
      <c r="D202">
        <v>1.3261945247650151</v>
      </c>
      <c r="E202">
        <v>2.505766868591309</v>
      </c>
      <c r="F202">
        <v>0.56515229376036924</v>
      </c>
      <c r="G202">
        <v>0.23067474365234381</v>
      </c>
      <c r="H202">
        <f t="shared" si="3"/>
        <v>5.5545696786622769E-5</v>
      </c>
      <c r="I202">
        <f t="shared" si="3"/>
        <v>3.3256773349426687E-5</v>
      </c>
    </row>
    <row r="203" spans="1:9" x14ac:dyDescent="0.35">
      <c r="A203" s="1">
        <v>202</v>
      </c>
      <c r="B203">
        <v>2.0066565627926258</v>
      </c>
      <c r="C203">
        <v>2.5</v>
      </c>
      <c r="D203">
        <v>2.0186724662780762</v>
      </c>
      <c r="E203">
        <v>2.5017280578613281</v>
      </c>
      <c r="F203">
        <v>0.59880219207655727</v>
      </c>
      <c r="G203">
        <v>6.9122314453125E-2</v>
      </c>
      <c r="H203">
        <f t="shared" si="3"/>
        <v>1.4438193657165764E-4</v>
      </c>
      <c r="I203">
        <f t="shared" si="3"/>
        <v>2.9861839720979333E-6</v>
      </c>
    </row>
    <row r="204" spans="1:9" x14ac:dyDescent="0.35">
      <c r="A204" s="1">
        <v>203</v>
      </c>
      <c r="B204">
        <v>1.5291341962421181</v>
      </c>
      <c r="C204">
        <v>4</v>
      </c>
      <c r="D204">
        <v>1.5317201614379881</v>
      </c>
      <c r="E204">
        <v>3.999559879302979</v>
      </c>
      <c r="F204">
        <v>0.1691130315589858</v>
      </c>
      <c r="G204">
        <v>1.1003017425537109E-2</v>
      </c>
      <c r="H204">
        <f t="shared" si="3"/>
        <v>6.6872159942507339E-6</v>
      </c>
      <c r="I204">
        <f t="shared" si="3"/>
        <v>1.9370622794628634E-7</v>
      </c>
    </row>
    <row r="205" spans="1:9" x14ac:dyDescent="0.35">
      <c r="A205" s="1">
        <v>204</v>
      </c>
      <c r="B205">
        <v>2.66175609245759</v>
      </c>
      <c r="C205">
        <v>2.5</v>
      </c>
      <c r="D205">
        <v>2.693193912506104</v>
      </c>
      <c r="E205">
        <v>2.5013678073883061</v>
      </c>
      <c r="F205">
        <v>1.181093193985594</v>
      </c>
      <c r="G205">
        <v>5.4712295532226563E-2</v>
      </c>
      <c r="H205">
        <f t="shared" si="3"/>
        <v>9.883365294027439E-4</v>
      </c>
      <c r="I205">
        <f t="shared" si="3"/>
        <v>1.8708970515047765E-6</v>
      </c>
    </row>
    <row r="206" spans="1:9" x14ac:dyDescent="0.35">
      <c r="A206" s="1">
        <v>205</v>
      </c>
      <c r="B206">
        <v>2.9182879885110751</v>
      </c>
      <c r="C206">
        <v>1</v>
      </c>
      <c r="D206">
        <v>2.9410214424133301</v>
      </c>
      <c r="E206">
        <v>1.001427531242371</v>
      </c>
      <c r="F206">
        <v>0.77899967349876698</v>
      </c>
      <c r="G206">
        <v>0.14275312423706049</v>
      </c>
      <c r="H206">
        <f t="shared" si="3"/>
        <v>5.1680992632595346E-4</v>
      </c>
      <c r="I206">
        <f t="shared" si="3"/>
        <v>2.0378454479454323E-6</v>
      </c>
    </row>
    <row r="207" spans="1:9" x14ac:dyDescent="0.35">
      <c r="A207" s="1">
        <v>206</v>
      </c>
      <c r="B207">
        <v>1.553280059424782</v>
      </c>
      <c r="C207">
        <v>2.5</v>
      </c>
      <c r="D207">
        <v>1.558874130249023</v>
      </c>
      <c r="E207">
        <v>2.5016894340515141</v>
      </c>
      <c r="F207">
        <v>0.36014566660394021</v>
      </c>
      <c r="G207">
        <v>6.7577362060546875E-2</v>
      </c>
      <c r="H207">
        <f t="shared" si="3"/>
        <v>3.1293628386624555E-5</v>
      </c>
      <c r="I207">
        <f t="shared" si="3"/>
        <v>2.8541874144154006E-6</v>
      </c>
    </row>
    <row r="208" spans="1:9" x14ac:dyDescent="0.35">
      <c r="A208" s="1">
        <v>207</v>
      </c>
      <c r="B208">
        <v>1.078150503799435</v>
      </c>
      <c r="C208">
        <v>1.5</v>
      </c>
      <c r="D208">
        <v>1.086194515228271</v>
      </c>
      <c r="E208">
        <v>1.501923561096191</v>
      </c>
      <c r="F208">
        <v>0.74609355562967727</v>
      </c>
      <c r="G208">
        <v>0.12823740641276041</v>
      </c>
      <c r="H208">
        <f t="shared" si="3"/>
        <v>6.4706119867244833E-5</v>
      </c>
      <c r="I208">
        <f t="shared" si="3"/>
        <v>3.700087290779376E-6</v>
      </c>
    </row>
    <row r="209" spans="1:9" x14ac:dyDescent="0.35">
      <c r="A209" s="1">
        <v>208</v>
      </c>
      <c r="B209">
        <v>2.7676774483384441</v>
      </c>
      <c r="C209">
        <v>4</v>
      </c>
      <c r="D209">
        <v>2.7744524478912349</v>
      </c>
      <c r="E209">
        <v>4.0026798248291016</v>
      </c>
      <c r="F209">
        <v>0.24479006962529479</v>
      </c>
      <c r="G209">
        <v>6.6995620727539063E-2</v>
      </c>
      <c r="H209">
        <f t="shared" si="3"/>
        <v>4.5900618940315766E-5</v>
      </c>
      <c r="I209">
        <f t="shared" si="3"/>
        <v>7.1814611146692187E-6</v>
      </c>
    </row>
    <row r="210" spans="1:9" x14ac:dyDescent="0.35">
      <c r="A210" s="1">
        <v>209</v>
      </c>
      <c r="B210">
        <v>1.8965466950631651</v>
      </c>
      <c r="C210">
        <v>3</v>
      </c>
      <c r="D210">
        <v>1.906200528144836</v>
      </c>
      <c r="E210">
        <v>3.0027117729187012</v>
      </c>
      <c r="F210">
        <v>0.5090216395304632</v>
      </c>
      <c r="G210">
        <v>9.0392430623372391E-2</v>
      </c>
      <c r="H210">
        <f t="shared" si="3"/>
        <v>9.3196493168763321E-5</v>
      </c>
      <c r="I210">
        <f t="shared" si="3"/>
        <v>7.3537123626010725E-6</v>
      </c>
    </row>
    <row r="211" spans="1:9" x14ac:dyDescent="0.35">
      <c r="A211" s="1">
        <v>210</v>
      </c>
      <c r="B211">
        <v>3.1516408122515709</v>
      </c>
      <c r="C211">
        <v>3</v>
      </c>
      <c r="D211">
        <v>3.1665632724761958</v>
      </c>
      <c r="E211">
        <v>3.0021097660064702</v>
      </c>
      <c r="F211">
        <v>0.47348226252866082</v>
      </c>
      <c r="G211">
        <v>7.032553354899089E-2</v>
      </c>
      <c r="H211">
        <f t="shared" si="3"/>
        <v>2.2267981915551389E-4</v>
      </c>
      <c r="I211">
        <f t="shared" si="3"/>
        <v>4.4511126020570919E-6</v>
      </c>
    </row>
    <row r="212" spans="1:9" x14ac:dyDescent="0.35">
      <c r="A212" s="1">
        <v>211</v>
      </c>
      <c r="B212">
        <v>1.8938941086028971</v>
      </c>
      <c r="C212">
        <v>3</v>
      </c>
      <c r="D212">
        <v>1.903654813766479</v>
      </c>
      <c r="E212">
        <v>3.0025966167449951</v>
      </c>
      <c r="F212">
        <v>0.51537755565345522</v>
      </c>
      <c r="G212">
        <v>8.6553891499837235E-2</v>
      </c>
      <c r="H212">
        <f t="shared" si="3"/>
        <v>9.5271365290375574E-5</v>
      </c>
      <c r="I212">
        <f t="shared" si="3"/>
        <v>6.7424185203890374E-6</v>
      </c>
    </row>
    <row r="213" spans="1:9" x14ac:dyDescent="0.35">
      <c r="A213" s="1">
        <v>212</v>
      </c>
      <c r="B213">
        <v>1.890868614646054</v>
      </c>
      <c r="C213">
        <v>1.5</v>
      </c>
      <c r="D213">
        <v>1.904029369354248</v>
      </c>
      <c r="E213">
        <v>1.50290846824646</v>
      </c>
      <c r="F213">
        <v>0.69601634964243786</v>
      </c>
      <c r="G213">
        <v>0.19389788309733069</v>
      </c>
      <c r="H213">
        <f t="shared" si="3"/>
        <v>1.7320546448925054E-4</v>
      </c>
      <c r="I213">
        <f t="shared" si="3"/>
        <v>8.4591875406658801E-6</v>
      </c>
    </row>
    <row r="214" spans="1:9" x14ac:dyDescent="0.35">
      <c r="A214" s="1">
        <v>213</v>
      </c>
      <c r="B214">
        <v>2.3506909333966788</v>
      </c>
      <c r="C214">
        <v>3</v>
      </c>
      <c r="D214">
        <v>2.3522284030914311</v>
      </c>
      <c r="E214">
        <v>3.0009129047393799</v>
      </c>
      <c r="F214">
        <v>6.5405012326749501E-2</v>
      </c>
      <c r="G214">
        <v>3.0430157979329429E-2</v>
      </c>
      <c r="H214">
        <f t="shared" si="3"/>
        <v>2.3638130622818065E-6</v>
      </c>
      <c r="I214">
        <f t="shared" si="3"/>
        <v>8.3339506318225176E-7</v>
      </c>
    </row>
    <row r="215" spans="1:9" x14ac:dyDescent="0.35">
      <c r="A215" s="1">
        <v>214</v>
      </c>
      <c r="B215">
        <v>2.610133778175749</v>
      </c>
      <c r="C215">
        <v>2.5</v>
      </c>
      <c r="D215">
        <v>2.6401009559631352</v>
      </c>
      <c r="E215">
        <v>2.5009918212890621</v>
      </c>
      <c r="F215">
        <v>1.1481088838415849</v>
      </c>
      <c r="G215">
        <v>3.96728515625E-2</v>
      </c>
      <c r="H215">
        <f t="shared" si="3"/>
        <v>8.9803174454081429E-4</v>
      </c>
      <c r="I215">
        <f t="shared" si="3"/>
        <v>9.8370946943671827E-7</v>
      </c>
    </row>
    <row r="216" spans="1:9" x14ac:dyDescent="0.35">
      <c r="A216" s="1">
        <v>215</v>
      </c>
      <c r="B216">
        <v>1.745749384143034</v>
      </c>
      <c r="C216">
        <v>2.5</v>
      </c>
      <c r="D216">
        <v>1.75384533405304</v>
      </c>
      <c r="E216">
        <v>2.5022683143615718</v>
      </c>
      <c r="F216">
        <v>0.4637521275128334</v>
      </c>
      <c r="G216">
        <v>9.0732574462890625E-2</v>
      </c>
      <c r="H216">
        <f t="shared" si="3"/>
        <v>6.5544404945325354E-5</v>
      </c>
      <c r="I216">
        <f t="shared" si="3"/>
        <v>5.1452500429129807E-6</v>
      </c>
    </row>
    <row r="217" spans="1:9" x14ac:dyDescent="0.35">
      <c r="A217" s="1">
        <v>216</v>
      </c>
      <c r="B217">
        <v>2.0578686365272638</v>
      </c>
      <c r="C217">
        <v>2</v>
      </c>
      <c r="D217">
        <v>2.0789387226104741</v>
      </c>
      <c r="E217">
        <v>2.0005884170532231</v>
      </c>
      <c r="F217">
        <v>1.023879061530693</v>
      </c>
      <c r="G217">
        <v>2.9420852661132809E-2</v>
      </c>
      <c r="H217">
        <f t="shared" si="3"/>
        <v>4.4394852755389065E-4</v>
      </c>
      <c r="I217">
        <f t="shared" si="3"/>
        <v>3.462346285237569E-7</v>
      </c>
    </row>
    <row r="218" spans="1:9" x14ac:dyDescent="0.35">
      <c r="A218" s="1">
        <v>217</v>
      </c>
      <c r="B218">
        <v>1.9986950315757459</v>
      </c>
      <c r="C218">
        <v>2</v>
      </c>
      <c r="D218">
        <v>2.0137345790863042</v>
      </c>
      <c r="E218">
        <v>2.0013730525970459</v>
      </c>
      <c r="F218">
        <v>0.75246834924589845</v>
      </c>
      <c r="G218">
        <v>6.8652629852294922E-2</v>
      </c>
      <c r="H218">
        <f t="shared" si="3"/>
        <v>2.2618798932233882E-4</v>
      </c>
      <c r="I218">
        <f t="shared" si="3"/>
        <v>1.8852734342544863E-6</v>
      </c>
    </row>
    <row r="219" spans="1:9" x14ac:dyDescent="0.35">
      <c r="A219" s="1">
        <v>218</v>
      </c>
      <c r="B219">
        <v>1.440687065227122</v>
      </c>
      <c r="C219">
        <v>2</v>
      </c>
      <c r="D219">
        <v>1.447060108184814</v>
      </c>
      <c r="E219">
        <v>2.002394437789917</v>
      </c>
      <c r="F219">
        <v>0.44236136434582179</v>
      </c>
      <c r="G219">
        <v>0.1197218894958496</v>
      </c>
      <c r="H219">
        <f t="shared" si="3"/>
        <v>4.0615676540588007E-5</v>
      </c>
      <c r="I219">
        <f t="shared" si="3"/>
        <v>5.73333232978257E-6</v>
      </c>
    </row>
    <row r="220" spans="1:9" x14ac:dyDescent="0.35">
      <c r="A220" s="1">
        <v>219</v>
      </c>
      <c r="B220">
        <v>3.0078187908985901</v>
      </c>
      <c r="C220">
        <v>4</v>
      </c>
      <c r="D220">
        <v>3.0327622890472412</v>
      </c>
      <c r="E220">
        <v>4.0021872520446777</v>
      </c>
      <c r="F220">
        <v>0.8292885935857609</v>
      </c>
      <c r="G220">
        <v>5.4681301116943359E-2</v>
      </c>
      <c r="H220">
        <f t="shared" si="3"/>
        <v>6.2217809989176362E-4</v>
      </c>
      <c r="I220">
        <f t="shared" si="3"/>
        <v>4.7840715069469297E-6</v>
      </c>
    </row>
    <row r="221" spans="1:9" x14ac:dyDescent="0.35">
      <c r="A221" s="1">
        <v>220</v>
      </c>
      <c r="B221">
        <v>2.8714781300282342</v>
      </c>
      <c r="C221">
        <v>3</v>
      </c>
      <c r="D221">
        <v>2.884762287139893</v>
      </c>
      <c r="E221">
        <v>3.0032954216003418</v>
      </c>
      <c r="F221">
        <v>0.46262435268931701</v>
      </c>
      <c r="G221">
        <v>0.10984738667805991</v>
      </c>
      <c r="H221">
        <f t="shared" si="3"/>
        <v>1.7646883016723687E-4</v>
      </c>
      <c r="I221">
        <f t="shared" si="3"/>
        <v>1.085980352399929E-5</v>
      </c>
    </row>
    <row r="222" spans="1:9" x14ac:dyDescent="0.35">
      <c r="A222" s="1">
        <v>221</v>
      </c>
      <c r="B222">
        <v>2.145476618917793</v>
      </c>
      <c r="C222">
        <v>2</v>
      </c>
      <c r="D222">
        <v>2.1716265678405762</v>
      </c>
      <c r="E222">
        <v>2.00049877166748</v>
      </c>
      <c r="F222">
        <v>1.218841011465956</v>
      </c>
      <c r="G222">
        <v>2.4938583374023441E-2</v>
      </c>
      <c r="H222">
        <f t="shared" si="3"/>
        <v>6.8381982866417114E-4</v>
      </c>
      <c r="I222">
        <f t="shared" si="3"/>
        <v>2.4877317628080429E-7</v>
      </c>
    </row>
    <row r="223" spans="1:9" x14ac:dyDescent="0.35">
      <c r="A223" s="1">
        <v>222</v>
      </c>
      <c r="B223">
        <v>1.390162648139456</v>
      </c>
      <c r="C223">
        <v>1.5</v>
      </c>
      <c r="D223">
        <v>1.395494341850281</v>
      </c>
      <c r="E223">
        <v>1.50556492805481</v>
      </c>
      <c r="F223">
        <v>0.38353020907017649</v>
      </c>
      <c r="G223">
        <v>0.37099520365397137</v>
      </c>
      <c r="H223">
        <f t="shared" si="3"/>
        <v>2.8426957826050653E-5</v>
      </c>
      <c r="I223">
        <f t="shared" si="3"/>
        <v>3.0968424255211568E-5</v>
      </c>
    </row>
    <row r="224" spans="1:9" x14ac:dyDescent="0.35">
      <c r="A224" s="1">
        <v>223</v>
      </c>
      <c r="B224">
        <v>3.289704783316632</v>
      </c>
      <c r="C224">
        <v>1</v>
      </c>
      <c r="D224">
        <v>3.35709547996521</v>
      </c>
      <c r="E224">
        <v>1.0010852813720701</v>
      </c>
      <c r="F224">
        <v>2.0485332601983721</v>
      </c>
      <c r="G224">
        <v>0.10852813720703119</v>
      </c>
      <c r="H224">
        <f t="shared" si="3"/>
        <v>4.5415059947806619E-3</v>
      </c>
      <c r="I224">
        <f t="shared" si="3"/>
        <v>1.1778356565623381E-6</v>
      </c>
    </row>
    <row r="225" spans="1:9" x14ac:dyDescent="0.35">
      <c r="A225" s="1">
        <v>224</v>
      </c>
      <c r="B225">
        <v>3.1143968540606179</v>
      </c>
      <c r="C225">
        <v>1</v>
      </c>
      <c r="D225">
        <v>3.151962041854858</v>
      </c>
      <c r="E225">
        <v>1.001204252243042</v>
      </c>
      <c r="F225">
        <v>1.2061785814245909</v>
      </c>
      <c r="G225">
        <v>0.1204252243041992</v>
      </c>
      <c r="H225">
        <f t="shared" si="3"/>
        <v>1.4111433340165183E-3</v>
      </c>
      <c r="I225">
        <f t="shared" si="3"/>
        <v>1.4502234648716694E-6</v>
      </c>
    </row>
    <row r="226" spans="1:9" x14ac:dyDescent="0.35">
      <c r="A226" s="1">
        <v>225</v>
      </c>
      <c r="B226">
        <v>2.3933454214703782</v>
      </c>
      <c r="C226">
        <v>4</v>
      </c>
      <c r="D226">
        <v>2.3991141319274898</v>
      </c>
      <c r="E226">
        <v>4.0018720626831046</v>
      </c>
      <c r="F226">
        <v>0.2410312529633919</v>
      </c>
      <c r="G226">
        <v>4.6801567077636719E-2</v>
      </c>
      <c r="H226">
        <f t="shared" si="3"/>
        <v>3.3278020337988504E-5</v>
      </c>
      <c r="I226">
        <f t="shared" si="3"/>
        <v>3.5046186894727213E-6</v>
      </c>
    </row>
    <row r="227" spans="1:9" x14ac:dyDescent="0.35">
      <c r="A227" s="1">
        <v>226</v>
      </c>
      <c r="B227">
        <v>2.377967115762853</v>
      </c>
      <c r="C227">
        <v>1.5</v>
      </c>
      <c r="D227">
        <v>2.3823838233947749</v>
      </c>
      <c r="E227">
        <v>1.5023033618927</v>
      </c>
      <c r="F227">
        <v>0.18573459669165721</v>
      </c>
      <c r="G227">
        <v>0.15355745951334629</v>
      </c>
      <c r="H227">
        <f t="shared" si="3"/>
        <v>1.9507306305877365E-5</v>
      </c>
      <c r="I227">
        <f t="shared" si="3"/>
        <v>5.3054760087424028E-6</v>
      </c>
    </row>
    <row r="228" spans="1:9" x14ac:dyDescent="0.35">
      <c r="A228" s="1">
        <v>227</v>
      </c>
      <c r="B228">
        <v>2.4036769082306928</v>
      </c>
      <c r="C228">
        <v>3.5</v>
      </c>
      <c r="D228">
        <v>2.4075217247009282</v>
      </c>
      <c r="E228">
        <v>3.4997684955596919</v>
      </c>
      <c r="F228">
        <v>0.15995562702580701</v>
      </c>
      <c r="G228">
        <v>6.6144125802176344E-3</v>
      </c>
      <c r="H228">
        <f t="shared" si="3"/>
        <v>1.4782613689793241E-5</v>
      </c>
      <c r="I228">
        <f t="shared" si="3"/>
        <v>5.3594305882348707E-8</v>
      </c>
    </row>
    <row r="229" spans="1:9" x14ac:dyDescent="0.35">
      <c r="A229" s="1">
        <v>228</v>
      </c>
      <c r="B229">
        <v>2.5369564151837709</v>
      </c>
      <c r="C229">
        <v>1</v>
      </c>
      <c r="D229">
        <v>2.553203821182251</v>
      </c>
      <c r="E229">
        <v>1.0006061792373659</v>
      </c>
      <c r="F229">
        <v>0.64042905511654791</v>
      </c>
      <c r="G229">
        <v>6.0617923736572273E-2</v>
      </c>
      <c r="H229">
        <f t="shared" si="3"/>
        <v>2.6397820167944615E-4</v>
      </c>
      <c r="I229">
        <f t="shared" si="3"/>
        <v>3.6745326781355833E-7</v>
      </c>
    </row>
    <row r="230" spans="1:9" x14ac:dyDescent="0.35">
      <c r="A230" s="1">
        <v>229</v>
      </c>
      <c r="B230">
        <v>2.203372474402888</v>
      </c>
      <c r="C230">
        <v>1.5</v>
      </c>
      <c r="D230">
        <v>2.224685907363892</v>
      </c>
      <c r="E230">
        <v>1.501131534576416</v>
      </c>
      <c r="F230">
        <v>0.96730957696018027</v>
      </c>
      <c r="G230">
        <v>7.5435638427734375E-2</v>
      </c>
      <c r="H230">
        <f t="shared" si="3"/>
        <v>4.5426242458321492E-4</v>
      </c>
      <c r="I230">
        <f t="shared" si="3"/>
        <v>1.2803704976249719E-6</v>
      </c>
    </row>
    <row r="231" spans="1:9" x14ac:dyDescent="0.35">
      <c r="A231" s="1">
        <v>230</v>
      </c>
      <c r="B231">
        <v>2.3545861048731589</v>
      </c>
      <c r="C231">
        <v>4</v>
      </c>
      <c r="D231">
        <v>2.3622643947601318</v>
      </c>
      <c r="E231">
        <v>4.0005178451538086</v>
      </c>
      <c r="F231">
        <v>0.32609934591398482</v>
      </c>
      <c r="G231">
        <v>1.294612884521484E-2</v>
      </c>
      <c r="H231">
        <f t="shared" si="3"/>
        <v>5.8956135588390988E-5</v>
      </c>
      <c r="I231">
        <f t="shared" si="3"/>
        <v>2.6816360332304612E-7</v>
      </c>
    </row>
    <row r="232" spans="1:9" x14ac:dyDescent="0.35">
      <c r="A232" s="1">
        <v>231</v>
      </c>
      <c r="B232">
        <v>1.938984821555404</v>
      </c>
      <c r="C232">
        <v>3</v>
      </c>
      <c r="D232">
        <v>1.947720885276794</v>
      </c>
      <c r="E232">
        <v>3.0045421123504639</v>
      </c>
      <c r="F232">
        <v>0.45054832942852108</v>
      </c>
      <c r="G232">
        <v>0.15140374501546219</v>
      </c>
      <c r="H232">
        <f t="shared" si="3"/>
        <v>7.631880934418684E-5</v>
      </c>
      <c r="I232">
        <f t="shared" si="3"/>
        <v>2.0630784604236396E-5</v>
      </c>
    </row>
    <row r="233" spans="1:9" x14ac:dyDescent="0.35">
      <c r="A233" s="1">
        <v>232</v>
      </c>
      <c r="B233">
        <v>1.9324006418920689</v>
      </c>
      <c r="C233">
        <v>1.5</v>
      </c>
      <c r="D233">
        <v>1.9442663192749019</v>
      </c>
      <c r="E233">
        <v>1.5025594234466551</v>
      </c>
      <c r="F233">
        <v>0.61403816194220318</v>
      </c>
      <c r="G233">
        <v>0.17062822977701819</v>
      </c>
      <c r="H233">
        <f t="shared" si="3"/>
        <v>1.4079429975347342E-4</v>
      </c>
      <c r="I233">
        <f t="shared" si="3"/>
        <v>6.5506483792876226E-6</v>
      </c>
    </row>
    <row r="234" spans="1:9" x14ac:dyDescent="0.35">
      <c r="A234" s="1">
        <v>233</v>
      </c>
      <c r="B234">
        <v>1.480789878223435</v>
      </c>
      <c r="C234">
        <v>2.5</v>
      </c>
      <c r="D234">
        <v>1.4861681461334231</v>
      </c>
      <c r="E234">
        <v>2.5026624202728271</v>
      </c>
      <c r="F234">
        <v>0.36320263861071128</v>
      </c>
      <c r="G234">
        <v>0.1064968109130859</v>
      </c>
      <c r="H234">
        <f t="shared" si="3"/>
        <v>2.8925765711607518E-5</v>
      </c>
      <c r="I234">
        <f t="shared" si="3"/>
        <v>7.0884817091609875E-6</v>
      </c>
    </row>
    <row r="235" spans="1:9" x14ac:dyDescent="0.35">
      <c r="A235" s="1">
        <v>234</v>
      </c>
      <c r="B235">
        <v>1.592899389694306</v>
      </c>
      <c r="C235">
        <v>2.5</v>
      </c>
      <c r="D235">
        <v>1.598977208137512</v>
      </c>
      <c r="E235">
        <v>2.5014867782592769</v>
      </c>
      <c r="F235">
        <v>0.38155695723962851</v>
      </c>
      <c r="G235">
        <v>5.947113037109375E-2</v>
      </c>
      <c r="H235">
        <f t="shared" si="3"/>
        <v>3.6939877028574818E-5</v>
      </c>
      <c r="I235">
        <f t="shared" si="3"/>
        <v>2.2105095922584479E-6</v>
      </c>
    </row>
    <row r="236" spans="1:9" x14ac:dyDescent="0.35">
      <c r="A236" s="1">
        <v>235</v>
      </c>
      <c r="B236">
        <v>1.84645523854577</v>
      </c>
      <c r="C236">
        <v>2</v>
      </c>
      <c r="D236">
        <v>1.860767126083374</v>
      </c>
      <c r="E236">
        <v>2.0033049583435059</v>
      </c>
      <c r="F236">
        <v>0.77510070316547652</v>
      </c>
      <c r="G236">
        <v>0.165247917175293</v>
      </c>
      <c r="H236">
        <f t="shared" si="3"/>
        <v>2.0483012488902583E-4</v>
      </c>
      <c r="I236">
        <f t="shared" si="3"/>
        <v>1.0922749652308994E-5</v>
      </c>
    </row>
    <row r="237" spans="1:9" x14ac:dyDescent="0.35">
      <c r="A237" s="1">
        <v>236</v>
      </c>
      <c r="B237">
        <v>2.8530705672364221</v>
      </c>
      <c r="C237">
        <v>2</v>
      </c>
      <c r="D237">
        <v>2.8717906475067139</v>
      </c>
      <c r="E237">
        <v>2.0017330646514888</v>
      </c>
      <c r="F237">
        <v>0.65613800391992061</v>
      </c>
      <c r="G237">
        <v>8.6653232574462891E-2</v>
      </c>
      <c r="H237">
        <f t="shared" si="3"/>
        <v>3.5044140532616895E-4</v>
      </c>
      <c r="I237">
        <f t="shared" si="3"/>
        <v>3.0035130862400436E-6</v>
      </c>
    </row>
    <row r="238" spans="1:9" x14ac:dyDescent="0.35">
      <c r="A238" s="1">
        <v>237</v>
      </c>
      <c r="B238">
        <v>3.0074806251081272</v>
      </c>
      <c r="C238">
        <v>2</v>
      </c>
      <c r="D238">
        <v>3.051195621490479</v>
      </c>
      <c r="E238">
        <v>2.0015721321105961</v>
      </c>
      <c r="F238">
        <v>1.4535420782895201</v>
      </c>
      <c r="G238">
        <v>7.8606605529785156E-2</v>
      </c>
      <c r="H238">
        <f t="shared" si="3"/>
        <v>1.9110009087090281E-3</v>
      </c>
      <c r="I238">
        <f t="shared" si="3"/>
        <v>2.4715993731674965E-6</v>
      </c>
    </row>
    <row r="239" spans="1:9" x14ac:dyDescent="0.35">
      <c r="A239" s="1">
        <v>238</v>
      </c>
      <c r="B239">
        <v>3.093771340005453</v>
      </c>
      <c r="C239">
        <v>1.5</v>
      </c>
      <c r="D239">
        <v>3.125706672668457</v>
      </c>
      <c r="E239">
        <v>1.500548839569092</v>
      </c>
      <c r="F239">
        <v>1.0322460567802589</v>
      </c>
      <c r="G239">
        <v>3.6589304606119789E-2</v>
      </c>
      <c r="H239">
        <f t="shared" si="3"/>
        <v>1.0198654722967351E-3</v>
      </c>
      <c r="I239">
        <f t="shared" si="3"/>
        <v>3.0122487260111301E-7</v>
      </c>
    </row>
    <row r="240" spans="1:9" x14ac:dyDescent="0.35">
      <c r="A240" s="1">
        <v>239</v>
      </c>
      <c r="B240">
        <v>3.2546705815065748</v>
      </c>
      <c r="C240">
        <v>1</v>
      </c>
      <c r="D240">
        <v>3.3029756546020508</v>
      </c>
      <c r="E240">
        <v>1.0011041164398189</v>
      </c>
      <c r="F240">
        <v>1.484177027621508</v>
      </c>
      <c r="G240">
        <v>0.11041164398193359</v>
      </c>
      <c r="H240">
        <f t="shared" si="3"/>
        <v>2.3333800867592733E-3</v>
      </c>
      <c r="I240">
        <f t="shared" si="3"/>
        <v>1.2190731126783446E-6</v>
      </c>
    </row>
    <row r="241" spans="1:9" x14ac:dyDescent="0.35">
      <c r="A241" s="1">
        <v>240</v>
      </c>
      <c r="B241">
        <v>2.0619028319962172</v>
      </c>
      <c r="C241">
        <v>2</v>
      </c>
      <c r="D241">
        <v>2.083406925201416</v>
      </c>
      <c r="E241">
        <v>2.0005531311035161</v>
      </c>
      <c r="F241">
        <v>1.042924665095873</v>
      </c>
      <c r="G241">
        <v>2.765655517578125E-2</v>
      </c>
      <c r="H241">
        <f t="shared" si="3"/>
        <v>4.6242602457787976E-4</v>
      </c>
      <c r="I241">
        <f t="shared" si="3"/>
        <v>3.0595401767690434E-7</v>
      </c>
    </row>
    <row r="242" spans="1:9" x14ac:dyDescent="0.35">
      <c r="A242" s="1">
        <v>241</v>
      </c>
      <c r="B242">
        <v>1.5645364659755909</v>
      </c>
      <c r="C242">
        <v>3.5</v>
      </c>
      <c r="D242">
        <v>1.572399497032166</v>
      </c>
      <c r="E242">
        <v>3.5106992721557622</v>
      </c>
      <c r="F242">
        <v>0.50257895725501567</v>
      </c>
      <c r="G242">
        <v>0.30569349016462061</v>
      </c>
      <c r="H242">
        <f t="shared" si="3"/>
        <v>6.1827257396663638E-5</v>
      </c>
      <c r="I242">
        <f t="shared" si="3"/>
        <v>1.1447442466306752E-4</v>
      </c>
    </row>
    <row r="243" spans="1:9" x14ac:dyDescent="0.35">
      <c r="A243" s="1">
        <v>242</v>
      </c>
      <c r="B243">
        <v>3.145542110087872</v>
      </c>
      <c r="C243">
        <v>2</v>
      </c>
      <c r="D243">
        <v>3.1592915058135991</v>
      </c>
      <c r="E243">
        <v>2.0013666152954102</v>
      </c>
      <c r="F243">
        <v>0.43710734889327391</v>
      </c>
      <c r="G243">
        <v>6.8330764770507813E-2</v>
      </c>
      <c r="H243">
        <f t="shared" si="3"/>
        <v>1.8904588282264229E-4</v>
      </c>
      <c r="I243">
        <f t="shared" si="3"/>
        <v>1.8676373656489886E-6</v>
      </c>
    </row>
    <row r="244" spans="1:9" x14ac:dyDescent="0.35">
      <c r="A244" s="1">
        <v>243</v>
      </c>
      <c r="B244">
        <v>2.0472573192556922</v>
      </c>
      <c r="C244">
        <v>1</v>
      </c>
      <c r="D244">
        <v>2.0672774314880371</v>
      </c>
      <c r="E244">
        <v>1.0015765428543091</v>
      </c>
      <c r="F244">
        <v>0.97789916509486363</v>
      </c>
      <c r="G244">
        <v>0.1576542854309082</v>
      </c>
      <c r="H244">
        <f t="shared" si="3"/>
        <v>4.0080489379568589E-4</v>
      </c>
      <c r="I244">
        <f t="shared" si="3"/>
        <v>2.4854873714730275E-6</v>
      </c>
    </row>
    <row r="245" spans="1:9" x14ac:dyDescent="0.35">
      <c r="A245" s="1">
        <v>244</v>
      </c>
      <c r="B245">
        <v>1.58608206461165</v>
      </c>
      <c r="C245">
        <v>3.5</v>
      </c>
      <c r="D245">
        <v>1.5946497917175291</v>
      </c>
      <c r="E245">
        <v>3.510480403900146</v>
      </c>
      <c r="F245">
        <v>0.54018182898859468</v>
      </c>
      <c r="G245">
        <v>0.29944011143275667</v>
      </c>
      <c r="H245">
        <f t="shared" si="3"/>
        <v>7.3405947760814646E-5</v>
      </c>
      <c r="I245">
        <f t="shared" si="3"/>
        <v>1.0983886591019633E-4</v>
      </c>
    </row>
    <row r="246" spans="1:9" x14ac:dyDescent="0.35">
      <c r="A246" s="1">
        <v>245</v>
      </c>
      <c r="B246">
        <v>2.606550975286225</v>
      </c>
      <c r="C246">
        <v>2</v>
      </c>
      <c r="D246">
        <v>2.6374468803405762</v>
      </c>
      <c r="E246">
        <v>2.0014135837554932</v>
      </c>
      <c r="F246">
        <v>1.185317507590983</v>
      </c>
      <c r="G246">
        <v>7.0679187774658203E-2</v>
      </c>
      <c r="H246">
        <f t="shared" si="3"/>
        <v>9.5455694912748002E-4</v>
      </c>
      <c r="I246">
        <f t="shared" si="3"/>
        <v>1.9982190337941574E-6</v>
      </c>
    </row>
    <row r="247" spans="1:9" x14ac:dyDescent="0.35">
      <c r="A247" s="1">
        <v>246</v>
      </c>
      <c r="B247">
        <v>1.412379054071105</v>
      </c>
      <c r="C247">
        <v>2</v>
      </c>
      <c r="D247">
        <v>1.419808149337769</v>
      </c>
      <c r="E247">
        <v>2.0022568702697749</v>
      </c>
      <c r="F247">
        <v>0.52599868606445399</v>
      </c>
      <c r="G247">
        <v>0.1128435134887695</v>
      </c>
      <c r="H247">
        <f t="shared" si="3"/>
        <v>5.5191456481169759E-5</v>
      </c>
      <c r="I247">
        <f t="shared" si="3"/>
        <v>5.0934634145940404E-6</v>
      </c>
    </row>
    <row r="248" spans="1:9" x14ac:dyDescent="0.35">
      <c r="A248" s="1">
        <v>247</v>
      </c>
      <c r="B248">
        <v>2.8897643057705569</v>
      </c>
      <c r="C248">
        <v>2.5</v>
      </c>
      <c r="D248">
        <v>2.9087860584259029</v>
      </c>
      <c r="E248">
        <v>2.502435445785522</v>
      </c>
      <c r="F248">
        <v>0.65824581670422044</v>
      </c>
      <c r="G248">
        <v>9.7417831420898438E-2</v>
      </c>
      <c r="H248">
        <f t="shared" si="3"/>
        <v>3.618270740811627E-4</v>
      </c>
      <c r="I248">
        <f t="shared" si="3"/>
        <v>5.9313961742169535E-6</v>
      </c>
    </row>
    <row r="249" spans="1:9" x14ac:dyDescent="0.35">
      <c r="A249" s="1">
        <v>248</v>
      </c>
      <c r="B249">
        <v>2.5688839060718029</v>
      </c>
      <c r="C249">
        <v>3</v>
      </c>
      <c r="D249">
        <v>2.5878057479858398</v>
      </c>
      <c r="E249">
        <v>3.001987218856812</v>
      </c>
      <c r="F249">
        <v>0.73657831984206501</v>
      </c>
      <c r="G249">
        <v>6.624062856038411E-2</v>
      </c>
      <c r="H249">
        <f t="shared" si="3"/>
        <v>3.5803610141980349E-4</v>
      </c>
      <c r="I249">
        <f t="shared" si="3"/>
        <v>3.9490387848690633E-6</v>
      </c>
    </row>
    <row r="250" spans="1:9" x14ac:dyDescent="0.35">
      <c r="A250" s="1">
        <v>249</v>
      </c>
      <c r="B250">
        <v>1.435753972061063</v>
      </c>
      <c r="C250">
        <v>3</v>
      </c>
      <c r="D250">
        <v>1.4412485361099241</v>
      </c>
      <c r="E250">
        <v>3.0025334358215332</v>
      </c>
      <c r="F250">
        <v>0.38269537509784429</v>
      </c>
      <c r="G250">
        <v>8.4447860717773438E-2</v>
      </c>
      <c r="H250">
        <f t="shared" si="3"/>
        <v>3.0190234087036461E-5</v>
      </c>
      <c r="I250">
        <f t="shared" si="3"/>
        <v>6.4182970618276158E-6</v>
      </c>
    </row>
    <row r="251" spans="1:9" x14ac:dyDescent="0.35">
      <c r="A251" s="1">
        <v>250</v>
      </c>
      <c r="B251">
        <v>2.4579064917233682</v>
      </c>
      <c r="C251">
        <v>2</v>
      </c>
      <c r="D251">
        <v>2.4663081169128418</v>
      </c>
      <c r="E251">
        <v>2.0018033981323242</v>
      </c>
      <c r="F251">
        <v>0.34182037509420482</v>
      </c>
      <c r="G251">
        <v>9.0169906616210938E-2</v>
      </c>
      <c r="H251">
        <f t="shared" si="3"/>
        <v>7.0587305824397755E-5</v>
      </c>
      <c r="I251">
        <f t="shared" si="3"/>
        <v>3.2522448236704804E-6</v>
      </c>
    </row>
    <row r="252" spans="1:9" x14ac:dyDescent="0.35">
      <c r="A252" s="1">
        <v>251</v>
      </c>
      <c r="B252">
        <v>1.503441708299204</v>
      </c>
      <c r="C252">
        <v>3.5</v>
      </c>
      <c r="D252">
        <v>1.509368777275085</v>
      </c>
      <c r="E252">
        <v>3.509886503219604</v>
      </c>
      <c r="F252">
        <v>0.39423337420820742</v>
      </c>
      <c r="G252">
        <v>0.28247152056012842</v>
      </c>
      <c r="H252">
        <f t="shared" si="3"/>
        <v>3.5130146644851309E-5</v>
      </c>
      <c r="I252">
        <f t="shared" si="3"/>
        <v>9.7742945911241208E-5</v>
      </c>
    </row>
    <row r="253" spans="1:9" x14ac:dyDescent="0.35">
      <c r="A253" s="1">
        <v>252</v>
      </c>
      <c r="B253">
        <v>1.343750210828317</v>
      </c>
      <c r="C253">
        <v>3.5</v>
      </c>
      <c r="D253">
        <v>1.3489270210266111</v>
      </c>
      <c r="E253">
        <v>3.497416496276855</v>
      </c>
      <c r="F253">
        <v>0.385250931056837</v>
      </c>
      <c r="G253">
        <v>7.381439208984375E-2</v>
      </c>
      <c r="H253">
        <f t="shared" si="3"/>
        <v>2.6799363829161587E-5</v>
      </c>
      <c r="I253">
        <f t="shared" si="3"/>
        <v>6.6744914875039494E-6</v>
      </c>
    </row>
    <row r="254" spans="1:9" x14ac:dyDescent="0.35">
      <c r="A254" s="1">
        <v>253</v>
      </c>
      <c r="B254">
        <v>1.969877152794375</v>
      </c>
      <c r="C254">
        <v>1</v>
      </c>
      <c r="D254">
        <v>1.984940886497498</v>
      </c>
      <c r="E254">
        <v>1.001811146736145</v>
      </c>
      <c r="F254">
        <v>0.76470421933437949</v>
      </c>
      <c r="G254">
        <v>0.18111467361450201</v>
      </c>
      <c r="H254">
        <f t="shared" si="3"/>
        <v>2.2691607307860295E-4</v>
      </c>
      <c r="I254">
        <f t="shared" si="3"/>
        <v>3.280252499848757E-6</v>
      </c>
    </row>
    <row r="255" spans="1:9" x14ac:dyDescent="0.35">
      <c r="A255" s="1">
        <v>254</v>
      </c>
      <c r="B255">
        <v>2.9150621233467429</v>
      </c>
      <c r="C255">
        <v>2</v>
      </c>
      <c r="D255">
        <v>2.94049072265625</v>
      </c>
      <c r="E255">
        <v>2.001724481582642</v>
      </c>
      <c r="F255">
        <v>0.87231757792910813</v>
      </c>
      <c r="G255">
        <v>8.6224079132080078E-2</v>
      </c>
      <c r="H255">
        <f t="shared" si="3"/>
        <v>6.4661366284346695E-4</v>
      </c>
      <c r="I255">
        <f t="shared" si="3"/>
        <v>2.9738367288716143E-6</v>
      </c>
    </row>
    <row r="256" spans="1:9" x14ac:dyDescent="0.35">
      <c r="A256" s="1">
        <v>255</v>
      </c>
      <c r="B256">
        <v>1.788871752903324</v>
      </c>
      <c r="C256">
        <v>2</v>
      </c>
      <c r="D256">
        <v>1.803995013237</v>
      </c>
      <c r="E256">
        <v>2.0035655498504639</v>
      </c>
      <c r="F256">
        <v>0.84540774424609133</v>
      </c>
      <c r="G256">
        <v>0.17827749252319339</v>
      </c>
      <c r="H256">
        <f t="shared" si="3"/>
        <v>2.2871300312013633E-4</v>
      </c>
      <c r="I256">
        <f t="shared" si="3"/>
        <v>1.2713145736142906E-5</v>
      </c>
    </row>
    <row r="257" spans="1:9" x14ac:dyDescent="0.35">
      <c r="A257" s="1">
        <v>256</v>
      </c>
      <c r="B257">
        <v>2.5881506369331939</v>
      </c>
      <c r="C257">
        <v>3.5</v>
      </c>
      <c r="D257">
        <v>2.6104142665863042</v>
      </c>
      <c r="E257">
        <v>3.5015137195587158</v>
      </c>
      <c r="F257">
        <v>0.86021382741040475</v>
      </c>
      <c r="G257">
        <v>4.3249130249023438E-2</v>
      </c>
      <c r="H257">
        <f t="shared" si="3"/>
        <v>4.9566920533084956E-4</v>
      </c>
      <c r="I257">
        <f t="shared" si="3"/>
        <v>2.2913469024388178E-6</v>
      </c>
    </row>
    <row r="258" spans="1:9" x14ac:dyDescent="0.35">
      <c r="A258" s="1">
        <v>257</v>
      </c>
      <c r="B258">
        <v>1.7556263688001319</v>
      </c>
      <c r="C258">
        <v>2</v>
      </c>
      <c r="D258">
        <v>1.7703232765197749</v>
      </c>
      <c r="E258">
        <v>2.0036642551422119</v>
      </c>
      <c r="F258">
        <v>0.83713186249805371</v>
      </c>
      <c r="G258">
        <v>0.1832127571105957</v>
      </c>
      <c r="H258">
        <f t="shared" si="3"/>
        <v>2.1599909651970345E-4</v>
      </c>
      <c r="I258">
        <f t="shared" si="3"/>
        <v>1.3426765747226455E-5</v>
      </c>
    </row>
    <row r="259" spans="1:9" x14ac:dyDescent="0.35">
      <c r="A259" s="1">
        <v>258</v>
      </c>
      <c r="B259">
        <v>2.0578781234801302</v>
      </c>
      <c r="C259">
        <v>3.5</v>
      </c>
      <c r="D259">
        <v>2.07845139503479</v>
      </c>
      <c r="E259">
        <v>3.5032906532287602</v>
      </c>
      <c r="F259">
        <v>0.99973226402095361</v>
      </c>
      <c r="G259">
        <v>9.401866367885045E-2</v>
      </c>
      <c r="H259">
        <f t="shared" ref="H259:I322" si="4">ABS(B259-D259)^2</f>
        <v>4.2325950246177498E-4</v>
      </c>
      <c r="I259">
        <f t="shared" si="4"/>
        <v>1.0828398671949993E-5</v>
      </c>
    </row>
    <row r="260" spans="1:9" x14ac:dyDescent="0.35">
      <c r="A260" s="1">
        <v>259</v>
      </c>
      <c r="B260">
        <v>1.2988761944097971</v>
      </c>
      <c r="C260">
        <v>1.5</v>
      </c>
      <c r="D260">
        <v>1.306351900100708</v>
      </c>
      <c r="E260">
        <v>1.5052394866943359</v>
      </c>
      <c r="F260">
        <v>0.57555182881058675</v>
      </c>
      <c r="G260">
        <v>0.34929911295572919</v>
      </c>
      <c r="H260">
        <f t="shared" si="4"/>
        <v>5.5886175577118193E-5</v>
      </c>
      <c r="I260">
        <f t="shared" si="4"/>
        <v>2.745222082012333E-5</v>
      </c>
    </row>
    <row r="261" spans="1:9" x14ac:dyDescent="0.35">
      <c r="A261" s="1">
        <v>260</v>
      </c>
      <c r="B261">
        <v>1.9214809582158161</v>
      </c>
      <c r="C261">
        <v>3</v>
      </c>
      <c r="D261">
        <v>1.9303890466690059</v>
      </c>
      <c r="E261">
        <v>3.0038003921508789</v>
      </c>
      <c r="F261">
        <v>0.46360534644391249</v>
      </c>
      <c r="G261">
        <v>0.12667973836263019</v>
      </c>
      <c r="H261">
        <f t="shared" si="4"/>
        <v>7.9354039889853437E-5</v>
      </c>
      <c r="I261">
        <f t="shared" si="4"/>
        <v>1.4442980500461999E-5</v>
      </c>
    </row>
    <row r="262" spans="1:9" x14ac:dyDescent="0.35">
      <c r="A262" s="1">
        <v>261</v>
      </c>
      <c r="B262">
        <v>2.5045065313824502</v>
      </c>
      <c r="C262">
        <v>3</v>
      </c>
      <c r="D262">
        <v>2.514374732971191</v>
      </c>
      <c r="E262">
        <v>3.0012187957763672</v>
      </c>
      <c r="F262">
        <v>0.39401780211346238</v>
      </c>
      <c r="G262">
        <v>4.062652587890625E-2</v>
      </c>
      <c r="H262">
        <f t="shared" si="4"/>
        <v>9.738140259602643E-5</v>
      </c>
      <c r="I262">
        <f t="shared" si="4"/>
        <v>1.4854631444904953E-6</v>
      </c>
    </row>
    <row r="263" spans="1:9" x14ac:dyDescent="0.35">
      <c r="A263" s="1">
        <v>262</v>
      </c>
      <c r="B263">
        <v>2.187005934982666</v>
      </c>
      <c r="C263">
        <v>1.5</v>
      </c>
      <c r="D263">
        <v>2.2099728584289551</v>
      </c>
      <c r="E263">
        <v>1.5010437965393071</v>
      </c>
      <c r="F263">
        <v>1.0501536863214349</v>
      </c>
      <c r="G263">
        <v>6.9586435953776046E-2</v>
      </c>
      <c r="H263">
        <f t="shared" si="4"/>
        <v>5.2747957258770096E-4</v>
      </c>
      <c r="I263">
        <f t="shared" si="4"/>
        <v>1.0895112154694464E-6</v>
      </c>
    </row>
    <row r="264" spans="1:9" x14ac:dyDescent="0.35">
      <c r="A264" s="1">
        <v>263</v>
      </c>
      <c r="B264">
        <v>3.1254512260340221</v>
      </c>
      <c r="C264">
        <v>3</v>
      </c>
      <c r="D264">
        <v>3.1507091522216801</v>
      </c>
      <c r="E264">
        <v>3.002269983291626</v>
      </c>
      <c r="F264">
        <v>0.80813694922726642</v>
      </c>
      <c r="G264">
        <v>7.566610972086589E-2</v>
      </c>
      <c r="H264">
        <f t="shared" si="4"/>
        <v>6.3796283530117908E-4</v>
      </c>
      <c r="I264">
        <f t="shared" si="4"/>
        <v>5.1528241442611034E-6</v>
      </c>
    </row>
    <row r="265" spans="1:9" x14ac:dyDescent="0.35">
      <c r="A265" s="1">
        <v>264</v>
      </c>
      <c r="B265">
        <v>2.6322415353863411</v>
      </c>
      <c r="C265">
        <v>3.5</v>
      </c>
      <c r="D265">
        <v>2.6575639247894292</v>
      </c>
      <c r="E265">
        <v>3.501961231231689</v>
      </c>
      <c r="F265">
        <v>0.96200857948132734</v>
      </c>
      <c r="G265">
        <v>5.6035178048270087E-2</v>
      </c>
      <c r="H265">
        <f t="shared" si="4"/>
        <v>6.4122340508162667E-4</v>
      </c>
      <c r="I265">
        <f t="shared" si="4"/>
        <v>3.8464279441523879E-6</v>
      </c>
    </row>
    <row r="266" spans="1:9" x14ac:dyDescent="0.35">
      <c r="A266" s="1">
        <v>265</v>
      </c>
      <c r="B266">
        <v>1.949933182613143</v>
      </c>
      <c r="C266">
        <v>3.5</v>
      </c>
      <c r="D266">
        <v>1.9589521884918211</v>
      </c>
      <c r="E266">
        <v>3.501008033752441</v>
      </c>
      <c r="F266">
        <v>0.46252897068974319</v>
      </c>
      <c r="G266">
        <v>2.880096435546875E-2</v>
      </c>
      <c r="H266">
        <f t="shared" si="4"/>
        <v>8.1342467039630109E-5</v>
      </c>
      <c r="I266">
        <f t="shared" si="4"/>
        <v>1.016132046060207E-6</v>
      </c>
    </row>
    <row r="267" spans="1:9" x14ac:dyDescent="0.35">
      <c r="A267" s="1">
        <v>266</v>
      </c>
      <c r="B267">
        <v>3.001775222076704</v>
      </c>
      <c r="C267">
        <v>2.5</v>
      </c>
      <c r="D267">
        <v>3.0467982292175289</v>
      </c>
      <c r="E267">
        <v>2.5024533271789551</v>
      </c>
      <c r="F267">
        <v>1.4998793650404389</v>
      </c>
      <c r="G267">
        <v>9.8133087158203125E-2</v>
      </c>
      <c r="H267">
        <f t="shared" si="4"/>
        <v>2.0270711720027658E-3</v>
      </c>
      <c r="I267">
        <f t="shared" si="4"/>
        <v>6.0188142469996819E-6</v>
      </c>
    </row>
    <row r="268" spans="1:9" x14ac:dyDescent="0.35">
      <c r="A268" s="1">
        <v>267</v>
      </c>
      <c r="B268">
        <v>2.1019138208280559</v>
      </c>
      <c r="C268">
        <v>3.5</v>
      </c>
      <c r="D268">
        <v>2.1276838779449458</v>
      </c>
      <c r="E268">
        <v>3.5034911632537842</v>
      </c>
      <c r="F268">
        <v>1.2260282444281281</v>
      </c>
      <c r="G268">
        <v>9.974752153669085E-2</v>
      </c>
      <c r="H268">
        <f t="shared" si="4"/>
        <v>6.6409584380777058E-4</v>
      </c>
      <c r="I268">
        <f t="shared" si="4"/>
        <v>1.2188220864572941E-5</v>
      </c>
    </row>
    <row r="269" spans="1:9" x14ac:dyDescent="0.35">
      <c r="A269" s="1">
        <v>268</v>
      </c>
      <c r="B269">
        <v>1.155947951231568</v>
      </c>
      <c r="C269">
        <v>2.5</v>
      </c>
      <c r="D269">
        <v>1.1625350713729861</v>
      </c>
      <c r="E269">
        <v>2.5046596527099609</v>
      </c>
      <c r="F269">
        <v>0.56984573867705601</v>
      </c>
      <c r="G269">
        <v>0.1863861083984375</v>
      </c>
      <c r="H269">
        <f t="shared" si="4"/>
        <v>4.3390151757475296E-5</v>
      </c>
      <c r="I269">
        <f t="shared" si="4"/>
        <v>2.1712363377446309E-5</v>
      </c>
    </row>
    <row r="270" spans="1:9" x14ac:dyDescent="0.35">
      <c r="A270" s="1">
        <v>269</v>
      </c>
      <c r="B270">
        <v>2.038608682481279</v>
      </c>
      <c r="C270">
        <v>3.5</v>
      </c>
      <c r="D270">
        <v>2.0565338134765621</v>
      </c>
      <c r="E270">
        <v>3.5030286312103271</v>
      </c>
      <c r="F270">
        <v>0.87928257881576488</v>
      </c>
      <c r="G270">
        <v>8.6532320295061388E-2</v>
      </c>
      <c r="H270">
        <f t="shared" si="4"/>
        <v>3.2131032119805654E-4</v>
      </c>
      <c r="I270">
        <f t="shared" si="4"/>
        <v>9.172607008167688E-6</v>
      </c>
    </row>
    <row r="271" spans="1:9" x14ac:dyDescent="0.35">
      <c r="A271" s="1">
        <v>270</v>
      </c>
      <c r="B271">
        <v>2.3126981661942412</v>
      </c>
      <c r="C271">
        <v>3.5</v>
      </c>
      <c r="D271">
        <v>2.3222875595092769</v>
      </c>
      <c r="E271">
        <v>3.5002613067626949</v>
      </c>
      <c r="F271">
        <v>0.41464093564861509</v>
      </c>
      <c r="G271">
        <v>7.465907505580357E-3</v>
      </c>
      <c r="H271">
        <f t="shared" si="4"/>
        <v>9.1956464150451782E-5</v>
      </c>
      <c r="I271">
        <f t="shared" si="4"/>
        <v>6.8281224230072273E-8</v>
      </c>
    </row>
    <row r="272" spans="1:9" x14ac:dyDescent="0.35">
      <c r="A272" s="1">
        <v>271</v>
      </c>
      <c r="B272">
        <v>3.4658593660911081</v>
      </c>
      <c r="C272">
        <v>2</v>
      </c>
      <c r="D272">
        <v>3.4243440628051758</v>
      </c>
      <c r="E272">
        <v>2.001346349716187</v>
      </c>
      <c r="F272">
        <v>1.197835771759961</v>
      </c>
      <c r="G272">
        <v>6.7317485809326172E-2</v>
      </c>
      <c r="H272">
        <f t="shared" si="4"/>
        <v>1.7235204069229442E-3</v>
      </c>
      <c r="I272">
        <f t="shared" si="4"/>
        <v>1.812657558276728E-6</v>
      </c>
    </row>
    <row r="273" spans="1:9" x14ac:dyDescent="0.35">
      <c r="A273" s="1">
        <v>272</v>
      </c>
      <c r="B273">
        <v>1.3690128664155921</v>
      </c>
      <c r="C273">
        <v>3.5</v>
      </c>
      <c r="D273">
        <v>1.373751640319824</v>
      </c>
      <c r="E273">
        <v>3.500205516815186</v>
      </c>
      <c r="F273">
        <v>0.34614531539352322</v>
      </c>
      <c r="G273">
        <v>5.871909005301339E-3</v>
      </c>
      <c r="H273">
        <f t="shared" si="4"/>
        <v>2.2455978115429635E-5</v>
      </c>
      <c r="I273">
        <f t="shared" si="4"/>
        <v>4.2237161324192766E-8</v>
      </c>
    </row>
    <row r="274" spans="1:9" x14ac:dyDescent="0.35">
      <c r="A274" s="1">
        <v>273</v>
      </c>
      <c r="B274">
        <v>1.898864983254348</v>
      </c>
      <c r="C274">
        <v>1.5</v>
      </c>
      <c r="D274">
        <v>1.9116529226303101</v>
      </c>
      <c r="E274">
        <v>1.502855062484741</v>
      </c>
      <c r="F274">
        <v>0.67345174558148657</v>
      </c>
      <c r="G274">
        <v>0.19033749898274741</v>
      </c>
      <c r="H274">
        <f t="shared" si="4"/>
        <v>1.6353139348327964E-4</v>
      </c>
      <c r="I274">
        <f t="shared" si="4"/>
        <v>8.1513817917753902E-6</v>
      </c>
    </row>
    <row r="275" spans="1:9" x14ac:dyDescent="0.35">
      <c r="A275" s="1">
        <v>274</v>
      </c>
      <c r="B275">
        <v>1.4680197750422821</v>
      </c>
      <c r="C275">
        <v>3</v>
      </c>
      <c r="D275">
        <v>1.4748444557189939</v>
      </c>
      <c r="E275">
        <v>3.0020086765289311</v>
      </c>
      <c r="F275">
        <v>0.4648902414489261</v>
      </c>
      <c r="G275">
        <v>6.6955884297688797E-2</v>
      </c>
      <c r="H275">
        <f t="shared" si="4"/>
        <v>4.6576266339083772E-5</v>
      </c>
      <c r="I275">
        <f t="shared" si="4"/>
        <v>4.0347813978787248E-6</v>
      </c>
    </row>
    <row r="276" spans="1:9" x14ac:dyDescent="0.35">
      <c r="A276" s="1">
        <v>275</v>
      </c>
      <c r="B276">
        <v>1.8955020315177149</v>
      </c>
      <c r="C276">
        <v>3.5</v>
      </c>
      <c r="D276">
        <v>1.9034227132797239</v>
      </c>
      <c r="E276">
        <v>3.50008225440979</v>
      </c>
      <c r="F276">
        <v>0.41786722621801597</v>
      </c>
      <c r="G276">
        <v>2.350125994001116E-3</v>
      </c>
      <c r="H276">
        <f t="shared" si="4"/>
        <v>6.2737199575021947E-5</v>
      </c>
      <c r="I276">
        <f t="shared" si="4"/>
        <v>6.765787929907674E-9</v>
      </c>
    </row>
    <row r="277" spans="1:9" x14ac:dyDescent="0.35">
      <c r="A277" s="1">
        <v>276</v>
      </c>
      <c r="B277">
        <v>1.720887766438854</v>
      </c>
      <c r="C277">
        <v>1.5</v>
      </c>
      <c r="D277">
        <v>1.7414282560348511</v>
      </c>
      <c r="E277">
        <v>1.50264048576355</v>
      </c>
      <c r="F277">
        <v>1.193598443581412</v>
      </c>
      <c r="G277">
        <v>0.17603238423665371</v>
      </c>
      <c r="H277">
        <f t="shared" si="4"/>
        <v>4.2191171284326431E-4</v>
      </c>
      <c r="I277">
        <f t="shared" si="4"/>
        <v>6.9721650675103674E-6</v>
      </c>
    </row>
    <row r="278" spans="1:9" x14ac:dyDescent="0.35">
      <c r="A278" s="1">
        <v>277</v>
      </c>
      <c r="B278">
        <v>3.122949672790611</v>
      </c>
      <c r="C278">
        <v>1.5</v>
      </c>
      <c r="D278">
        <v>3.143917322158813</v>
      </c>
      <c r="E278">
        <v>1.5004591941833501</v>
      </c>
      <c r="F278">
        <v>0.67140529195483933</v>
      </c>
      <c r="G278">
        <v>3.0612945556640622E-2</v>
      </c>
      <c r="H278">
        <f t="shared" si="4"/>
        <v>4.3964232002786414E-4</v>
      </c>
      <c r="I278">
        <f t="shared" si="4"/>
        <v>2.1085929802252252E-7</v>
      </c>
    </row>
    <row r="279" spans="1:9" x14ac:dyDescent="0.35">
      <c r="A279" s="1">
        <v>278</v>
      </c>
      <c r="B279">
        <v>1.926165816034539</v>
      </c>
      <c r="C279">
        <v>2.5</v>
      </c>
      <c r="D279">
        <v>1.932775497436523</v>
      </c>
      <c r="E279">
        <v>2.5028331279754639</v>
      </c>
      <c r="F279">
        <v>0.3431522534021525</v>
      </c>
      <c r="G279">
        <v>0.1133251190185547</v>
      </c>
      <c r="H279">
        <f t="shared" si="4"/>
        <v>4.3687888235733646E-5</v>
      </c>
      <c r="I279">
        <f t="shared" si="4"/>
        <v>8.0266141253559908E-6</v>
      </c>
    </row>
    <row r="280" spans="1:9" x14ac:dyDescent="0.35">
      <c r="A280" s="1">
        <v>279</v>
      </c>
      <c r="B280">
        <v>2.747130125952169</v>
      </c>
      <c r="C280">
        <v>2</v>
      </c>
      <c r="D280">
        <v>2.7754008769989009</v>
      </c>
      <c r="E280">
        <v>2.001604557037354</v>
      </c>
      <c r="F280">
        <v>1.0291012711650711</v>
      </c>
      <c r="G280">
        <v>8.0227851867675781E-2</v>
      </c>
      <c r="H280">
        <f t="shared" si="4"/>
        <v>7.9923536474629472E-4</v>
      </c>
      <c r="I280">
        <f t="shared" si="4"/>
        <v>2.5746032861221165E-6</v>
      </c>
    </row>
    <row r="281" spans="1:9" x14ac:dyDescent="0.35">
      <c r="A281" s="1">
        <v>280</v>
      </c>
      <c r="B281">
        <v>2.9764384248769371</v>
      </c>
      <c r="C281">
        <v>2.5</v>
      </c>
      <c r="D281">
        <v>3.0168449878692631</v>
      </c>
      <c r="E281">
        <v>2.5024714469909668</v>
      </c>
      <c r="F281">
        <v>1.3575474182368219</v>
      </c>
      <c r="G281">
        <v>9.8857879638671875E-2</v>
      </c>
      <c r="H281">
        <f t="shared" si="4"/>
        <v>1.6326903328528117E-3</v>
      </c>
      <c r="I281">
        <f t="shared" si="4"/>
        <v>6.1080502291588346E-6</v>
      </c>
    </row>
    <row r="282" spans="1:9" x14ac:dyDescent="0.35">
      <c r="A282" s="1">
        <v>281</v>
      </c>
      <c r="B282">
        <v>1.921600925259193</v>
      </c>
      <c r="C282">
        <v>2</v>
      </c>
      <c r="D282">
        <v>1.934031009674072</v>
      </c>
      <c r="E282">
        <v>2.002586841583252</v>
      </c>
      <c r="F282">
        <v>0.646860867492694</v>
      </c>
      <c r="G282">
        <v>0.12934207916259771</v>
      </c>
      <c r="H282">
        <f t="shared" si="4"/>
        <v>1.5450699856101851E-4</v>
      </c>
      <c r="I282">
        <f t="shared" si="4"/>
        <v>6.6917493768414715E-6</v>
      </c>
    </row>
    <row r="283" spans="1:9" x14ac:dyDescent="0.35">
      <c r="A283" s="1">
        <v>282</v>
      </c>
      <c r="B283">
        <v>1.972511918853938</v>
      </c>
      <c r="C283">
        <v>3.5</v>
      </c>
      <c r="D283">
        <v>1.9829602241516111</v>
      </c>
      <c r="E283">
        <v>3.5015630722045898</v>
      </c>
      <c r="F283">
        <v>0.52969542023066785</v>
      </c>
      <c r="G283">
        <v>4.4659205845424113E-2</v>
      </c>
      <c r="H283">
        <f t="shared" si="4"/>
        <v>1.0916708359338492E-4</v>
      </c>
      <c r="I283">
        <f t="shared" si="4"/>
        <v>2.4431947167613544E-6</v>
      </c>
    </row>
    <row r="284" spans="1:9" x14ac:dyDescent="0.35">
      <c r="A284" s="1">
        <v>283</v>
      </c>
      <c r="B284">
        <v>1.5731106156558079</v>
      </c>
      <c r="C284">
        <v>2.5</v>
      </c>
      <c r="D284">
        <v>1.5789198875427251</v>
      </c>
      <c r="E284">
        <v>2.501559734344482</v>
      </c>
      <c r="F284">
        <v>0.36928565792526341</v>
      </c>
      <c r="G284">
        <v>6.2389373779296882E-2</v>
      </c>
      <c r="H284">
        <f t="shared" si="4"/>
        <v>3.3747639856126011E-5</v>
      </c>
      <c r="I284">
        <f t="shared" si="4"/>
        <v>2.4327712253566249E-6</v>
      </c>
    </row>
    <row r="285" spans="1:9" x14ac:dyDescent="0.35">
      <c r="A285" s="1">
        <v>284</v>
      </c>
      <c r="B285">
        <v>3.1151223157339638</v>
      </c>
      <c r="C285">
        <v>1.5</v>
      </c>
      <c r="D285">
        <v>3.1392886638641362</v>
      </c>
      <c r="E285">
        <v>1.500480175018311</v>
      </c>
      <c r="F285">
        <v>0.77577525633942956</v>
      </c>
      <c r="G285">
        <v>3.2011667887369789E-2</v>
      </c>
      <c r="H285">
        <f t="shared" si="4"/>
        <v>5.8401238194868597E-4</v>
      </c>
      <c r="I285">
        <f t="shared" si="4"/>
        <v>2.3056804820996051E-7</v>
      </c>
    </row>
    <row r="286" spans="1:9" x14ac:dyDescent="0.35">
      <c r="A286" s="1">
        <v>285</v>
      </c>
      <c r="B286">
        <v>2.72324505441388</v>
      </c>
      <c r="C286">
        <v>3</v>
      </c>
      <c r="D286">
        <v>2.7444124221801758</v>
      </c>
      <c r="E286">
        <v>3.00312328338623</v>
      </c>
      <c r="F286">
        <v>0.77728472257711012</v>
      </c>
      <c r="G286">
        <v>0.1041094462076823</v>
      </c>
      <c r="H286">
        <f t="shared" si="4"/>
        <v>4.4805745815361831E-4</v>
      </c>
      <c r="I286">
        <f t="shared" si="4"/>
        <v>9.7548991107004886E-6</v>
      </c>
    </row>
    <row r="287" spans="1:9" x14ac:dyDescent="0.35">
      <c r="A287" s="1">
        <v>286</v>
      </c>
      <c r="B287">
        <v>1.7166835316819831</v>
      </c>
      <c r="C287">
        <v>1.5</v>
      </c>
      <c r="D287">
        <v>1.737200856208801</v>
      </c>
      <c r="E287">
        <v>1.502621173858643</v>
      </c>
      <c r="F287">
        <v>1.195172211311168</v>
      </c>
      <c r="G287">
        <v>0.17474492390950519</v>
      </c>
      <c r="H287">
        <f t="shared" si="4"/>
        <v>4.2096060573876672E-4</v>
      </c>
      <c r="I287">
        <f t="shared" si="4"/>
        <v>6.8705523972335498E-6</v>
      </c>
    </row>
    <row r="288" spans="1:9" x14ac:dyDescent="0.35">
      <c r="A288" s="1">
        <v>287</v>
      </c>
      <c r="B288">
        <v>2.9605982736498389</v>
      </c>
      <c r="C288">
        <v>1.5</v>
      </c>
      <c r="D288">
        <v>2.9934697151184082</v>
      </c>
      <c r="E288">
        <v>1.5010955333709719</v>
      </c>
      <c r="F288">
        <v>1.1102972585350219</v>
      </c>
      <c r="G288">
        <v>7.3035558064778641E-2</v>
      </c>
      <c r="H288">
        <f t="shared" si="4"/>
        <v>1.0805316642215808E-3</v>
      </c>
      <c r="I288">
        <f t="shared" si="4"/>
        <v>1.2001933669130586E-6</v>
      </c>
    </row>
    <row r="289" spans="1:9" x14ac:dyDescent="0.35">
      <c r="A289" s="1">
        <v>288</v>
      </c>
      <c r="B289">
        <v>2.346017933648826</v>
      </c>
      <c r="C289">
        <v>1.5</v>
      </c>
      <c r="D289">
        <v>2.3512213230133061</v>
      </c>
      <c r="E289">
        <v>1.5021276473999019</v>
      </c>
      <c r="F289">
        <v>0.22179665764049131</v>
      </c>
      <c r="G289">
        <v>0.14184315999348959</v>
      </c>
      <c r="H289">
        <f t="shared" si="4"/>
        <v>2.7075260878384204E-5</v>
      </c>
      <c r="I289">
        <f t="shared" si="4"/>
        <v>4.5268834583093141E-6</v>
      </c>
    </row>
    <row r="290" spans="1:9" x14ac:dyDescent="0.35">
      <c r="A290" s="1">
        <v>289</v>
      </c>
      <c r="B290">
        <v>1.263151240202971</v>
      </c>
      <c r="C290">
        <v>3.5</v>
      </c>
      <c r="D290">
        <v>1.2706302404403691</v>
      </c>
      <c r="E290">
        <v>3.4885144233703609</v>
      </c>
      <c r="F290">
        <v>0.59209063802968664</v>
      </c>
      <c r="G290">
        <v>0.32815933227539063</v>
      </c>
      <c r="H290">
        <f t="shared" si="4"/>
        <v>5.5935444551001051E-5</v>
      </c>
      <c r="I290">
        <f t="shared" si="4"/>
        <v>1.3191847051531222E-4</v>
      </c>
    </row>
    <row r="291" spans="1:9" x14ac:dyDescent="0.35">
      <c r="A291" s="1">
        <v>290</v>
      </c>
      <c r="B291">
        <v>3.396562009726511</v>
      </c>
      <c r="C291">
        <v>1.5</v>
      </c>
      <c r="D291">
        <v>3.3985717296600342</v>
      </c>
      <c r="E291">
        <v>1.500257253646851</v>
      </c>
      <c r="F291">
        <v>5.9169240183693572E-2</v>
      </c>
      <c r="G291">
        <v>1.7150243123372391E-2</v>
      </c>
      <c r="H291">
        <f t="shared" si="4"/>
        <v>4.0389742112003694E-6</v>
      </c>
      <c r="I291">
        <f t="shared" si="4"/>
        <v>6.6179438818154471E-8</v>
      </c>
    </row>
    <row r="292" spans="1:9" x14ac:dyDescent="0.35">
      <c r="A292" s="1">
        <v>291</v>
      </c>
      <c r="B292">
        <v>3.3466020739284268</v>
      </c>
      <c r="C292">
        <v>2.5</v>
      </c>
      <c r="D292">
        <v>3.3943004608154301</v>
      </c>
      <c r="E292">
        <v>2.5023422241210942</v>
      </c>
      <c r="F292">
        <v>1.4252781129431349</v>
      </c>
      <c r="G292">
        <v>9.368896484375E-2</v>
      </c>
      <c r="H292">
        <f t="shared" si="4"/>
        <v>2.2751361116222523E-3</v>
      </c>
      <c r="I292">
        <f t="shared" si="4"/>
        <v>5.48601383343547E-6</v>
      </c>
    </row>
    <row r="293" spans="1:9" x14ac:dyDescent="0.35">
      <c r="A293" s="1">
        <v>292</v>
      </c>
      <c r="B293">
        <v>1.278039581414661</v>
      </c>
      <c r="C293">
        <v>2</v>
      </c>
      <c r="D293">
        <v>1.2907015085220339</v>
      </c>
      <c r="E293">
        <v>2.0027015209197998</v>
      </c>
      <c r="F293">
        <v>0.99073043523090309</v>
      </c>
      <c r="G293">
        <v>0.13507604598999021</v>
      </c>
      <c r="H293">
        <f t="shared" si="4"/>
        <v>1.6032439807242479E-4</v>
      </c>
      <c r="I293">
        <f t="shared" si="4"/>
        <v>7.2982152801159828E-6</v>
      </c>
    </row>
    <row r="294" spans="1:9" x14ac:dyDescent="0.35">
      <c r="A294" s="1">
        <v>293</v>
      </c>
      <c r="B294">
        <v>2.1594997256940909</v>
      </c>
      <c r="C294">
        <v>2.5</v>
      </c>
      <c r="D294">
        <v>2.1855697631835942</v>
      </c>
      <c r="E294">
        <v>2.5004725456237789</v>
      </c>
      <c r="F294">
        <v>1.207225783792292</v>
      </c>
      <c r="G294">
        <v>1.8901824951171878E-2</v>
      </c>
      <c r="H294">
        <f t="shared" si="4"/>
        <v>6.7964685470410838E-4</v>
      </c>
      <c r="I294">
        <f t="shared" si="4"/>
        <v>2.2329936655254508E-7</v>
      </c>
    </row>
    <row r="295" spans="1:9" x14ac:dyDescent="0.35">
      <c r="A295" s="1">
        <v>294</v>
      </c>
      <c r="B295">
        <v>1.7918563036537041</v>
      </c>
      <c r="C295">
        <v>3</v>
      </c>
      <c r="D295">
        <v>1.8069360256195071</v>
      </c>
      <c r="E295">
        <v>2.9988129138946529</v>
      </c>
      <c r="F295">
        <v>0.84156982538467462</v>
      </c>
      <c r="G295">
        <v>3.9569536844889321E-2</v>
      </c>
      <c r="H295">
        <f t="shared" si="4"/>
        <v>2.27398014565921E-4</v>
      </c>
      <c r="I295">
        <f t="shared" si="4"/>
        <v>1.4091734215082026E-6</v>
      </c>
    </row>
    <row r="296" spans="1:9" x14ac:dyDescent="0.35">
      <c r="A296" s="1">
        <v>295</v>
      </c>
      <c r="B296">
        <v>3.3367934677971798</v>
      </c>
      <c r="C296">
        <v>4</v>
      </c>
      <c r="D296">
        <v>3.387283086776733</v>
      </c>
      <c r="E296">
        <v>4.0022263526916504</v>
      </c>
      <c r="F296">
        <v>1.5131178919768411</v>
      </c>
      <c r="G296">
        <v>5.5658817291259773E-2</v>
      </c>
      <c r="H296">
        <f t="shared" si="4"/>
        <v>2.5492016247004564E-3</v>
      </c>
      <c r="I296">
        <f t="shared" si="4"/>
        <v>4.9566463076189393E-6</v>
      </c>
    </row>
    <row r="297" spans="1:9" x14ac:dyDescent="0.35">
      <c r="A297" s="1">
        <v>296</v>
      </c>
      <c r="B297">
        <v>2.6585081169879108</v>
      </c>
      <c r="C297">
        <v>3</v>
      </c>
      <c r="D297">
        <v>2.6834688186645508</v>
      </c>
      <c r="E297">
        <v>3.0028107166290279</v>
      </c>
      <c r="F297">
        <v>0.93889883266260121</v>
      </c>
      <c r="G297">
        <v>9.3690554300944015E-2</v>
      </c>
      <c r="H297">
        <f t="shared" si="4"/>
        <v>6.2303662819021869E-4</v>
      </c>
      <c r="I297">
        <f t="shared" si="4"/>
        <v>7.9001279686938273E-6</v>
      </c>
    </row>
    <row r="298" spans="1:9" x14ac:dyDescent="0.35">
      <c r="A298" s="1">
        <v>297</v>
      </c>
      <c r="B298">
        <v>3.4207323537028231</v>
      </c>
      <c r="C298">
        <v>3.5</v>
      </c>
      <c r="D298">
        <v>3.4258992671966548</v>
      </c>
      <c r="E298">
        <v>3.5037989616394039</v>
      </c>
      <c r="F298">
        <v>0.1510469969461111</v>
      </c>
      <c r="G298">
        <v>0.10854176112583699</v>
      </c>
      <c r="H298">
        <f t="shared" si="4"/>
        <v>2.6696995052740034E-5</v>
      </c>
      <c r="I298">
        <f t="shared" si="4"/>
        <v>1.4432109537662008E-5</v>
      </c>
    </row>
    <row r="299" spans="1:9" x14ac:dyDescent="0.35">
      <c r="A299" s="1">
        <v>298</v>
      </c>
      <c r="B299">
        <v>3.130336281445206</v>
      </c>
      <c r="C299">
        <v>3.5</v>
      </c>
      <c r="D299">
        <v>3.151097297668457</v>
      </c>
      <c r="E299">
        <v>3.503899097442627</v>
      </c>
      <c r="F299">
        <v>0.6632199980018153</v>
      </c>
      <c r="G299">
        <v>0.1114027840750558</v>
      </c>
      <c r="H299">
        <f t="shared" si="4"/>
        <v>4.3101979462209099E-4</v>
      </c>
      <c r="I299">
        <f t="shared" si="4"/>
        <v>1.5202960867100046E-5</v>
      </c>
    </row>
    <row r="300" spans="1:9" x14ac:dyDescent="0.35">
      <c r="A300" s="1">
        <v>299</v>
      </c>
      <c r="B300">
        <v>3.2703691828203971</v>
      </c>
      <c r="C300">
        <v>3</v>
      </c>
      <c r="D300">
        <v>3.3335273265838619</v>
      </c>
      <c r="E300">
        <v>3.0016851425170898</v>
      </c>
      <c r="F300">
        <v>1.9312236702584451</v>
      </c>
      <c r="G300">
        <v>5.6171417236328118E-2</v>
      </c>
      <c r="H300">
        <f t="shared" si="4"/>
        <v>3.9889511236464795E-3</v>
      </c>
      <c r="I300">
        <f t="shared" si="4"/>
        <v>2.8397053029038943E-6</v>
      </c>
    </row>
    <row r="301" spans="1:9" x14ac:dyDescent="0.35">
      <c r="A301" s="1">
        <v>300</v>
      </c>
      <c r="B301">
        <v>2.977277551227246</v>
      </c>
      <c r="C301">
        <v>3.5</v>
      </c>
      <c r="D301">
        <v>3.0174324512481689</v>
      </c>
      <c r="E301">
        <v>3.5035338401794429</v>
      </c>
      <c r="F301">
        <v>1.348712013912539</v>
      </c>
      <c r="G301">
        <v>0.1009668622698103</v>
      </c>
      <c r="H301">
        <f t="shared" si="4"/>
        <v>1.6124159956903159E-3</v>
      </c>
      <c r="I301">
        <f t="shared" si="4"/>
        <v>1.2488026413845135E-5</v>
      </c>
    </row>
    <row r="302" spans="1:9" x14ac:dyDescent="0.35">
      <c r="A302" s="1">
        <v>301</v>
      </c>
      <c r="B302">
        <v>1.263274268671756</v>
      </c>
      <c r="C302">
        <v>1.5</v>
      </c>
      <c r="D302">
        <v>1.2720962762832639</v>
      </c>
      <c r="E302">
        <v>1.5046520233154299</v>
      </c>
      <c r="F302">
        <v>0.69834459786661518</v>
      </c>
      <c r="G302">
        <v>0.3101348876953125</v>
      </c>
      <c r="H302">
        <f t="shared" si="4"/>
        <v>7.7827818297504666E-5</v>
      </c>
      <c r="I302">
        <f t="shared" si="4"/>
        <v>2.1641320927303489E-5</v>
      </c>
    </row>
    <row r="303" spans="1:9" x14ac:dyDescent="0.35">
      <c r="A303" s="1">
        <v>302</v>
      </c>
      <c r="B303">
        <v>3.311841984334746</v>
      </c>
      <c r="C303">
        <v>2.5</v>
      </c>
      <c r="D303">
        <v>3.3715605735778809</v>
      </c>
      <c r="E303">
        <v>2.5023469924926758</v>
      </c>
      <c r="F303">
        <v>1.8031835312677409</v>
      </c>
      <c r="G303">
        <v>9.387969970703125E-2</v>
      </c>
      <c r="H303">
        <f t="shared" si="4"/>
        <v>3.5663099011902662E-3</v>
      </c>
      <c r="I303">
        <f t="shared" si="4"/>
        <v>5.5083737606764771E-6</v>
      </c>
    </row>
    <row r="304" spans="1:9" x14ac:dyDescent="0.35">
      <c r="A304" s="1">
        <v>303</v>
      </c>
      <c r="B304">
        <v>2.6159675435453642</v>
      </c>
      <c r="C304">
        <v>1</v>
      </c>
      <c r="D304">
        <v>2.6398904323577881</v>
      </c>
      <c r="E304">
        <v>1.00072181224823</v>
      </c>
      <c r="F304">
        <v>0.91449486334229158</v>
      </c>
      <c r="G304">
        <v>7.2181224822998047E-2</v>
      </c>
      <c r="H304">
        <f t="shared" si="4"/>
        <v>5.7230460913159568E-4</v>
      </c>
      <c r="I304">
        <f t="shared" si="4"/>
        <v>5.2101292169481894E-7</v>
      </c>
    </row>
    <row r="305" spans="1:9" x14ac:dyDescent="0.35">
      <c r="A305" s="1">
        <v>304</v>
      </c>
      <c r="B305">
        <v>3.029053857369524</v>
      </c>
      <c r="C305">
        <v>3</v>
      </c>
      <c r="D305">
        <v>3.0761840343475342</v>
      </c>
      <c r="E305">
        <v>3.0028972625732422</v>
      </c>
      <c r="F305">
        <v>1.555937239720746</v>
      </c>
      <c r="G305">
        <v>9.6575419108072921E-2</v>
      </c>
      <c r="H305">
        <f t="shared" si="4"/>
        <v>2.2212535819785572E-3</v>
      </c>
      <c r="I305">
        <f t="shared" si="4"/>
        <v>8.3941304183099419E-6</v>
      </c>
    </row>
    <row r="306" spans="1:9" x14ac:dyDescent="0.35">
      <c r="A306" s="1">
        <v>305</v>
      </c>
      <c r="B306">
        <v>1.934593749307929</v>
      </c>
      <c r="C306">
        <v>3</v>
      </c>
      <c r="D306">
        <v>1.9433416128158569</v>
      </c>
      <c r="E306">
        <v>3.0043587684631352</v>
      </c>
      <c r="F306">
        <v>0.45218090418504148</v>
      </c>
      <c r="G306">
        <v>0.14529228210449219</v>
      </c>
      <c r="H306">
        <f t="shared" si="4"/>
        <v>7.6525115953336427E-5</v>
      </c>
      <c r="I306">
        <f t="shared" si="4"/>
        <v>1.8998862515222079E-5</v>
      </c>
    </row>
    <row r="307" spans="1:9" x14ac:dyDescent="0.35">
      <c r="A307" s="1">
        <v>306</v>
      </c>
      <c r="B307">
        <v>3.4994119437797662</v>
      </c>
      <c r="C307">
        <v>2</v>
      </c>
      <c r="D307">
        <v>3.424782514572144</v>
      </c>
      <c r="E307">
        <v>2.001346349716187</v>
      </c>
      <c r="F307">
        <v>2.132627721645548</v>
      </c>
      <c r="G307">
        <v>6.7317485809326172E-2</v>
      </c>
      <c r="H307">
        <f t="shared" si="4"/>
        <v>5.5695517038554885E-3</v>
      </c>
      <c r="I307">
        <f t="shared" si="4"/>
        <v>1.812657558276728E-6</v>
      </c>
    </row>
    <row r="308" spans="1:9" x14ac:dyDescent="0.35">
      <c r="A308" s="1">
        <v>307</v>
      </c>
      <c r="B308">
        <v>1.9036031847816881</v>
      </c>
      <c r="C308">
        <v>3</v>
      </c>
      <c r="D308">
        <v>1.9129956960678101</v>
      </c>
      <c r="E308">
        <v>3.0030210018157959</v>
      </c>
      <c r="F308">
        <v>0.49340699580722319</v>
      </c>
      <c r="G308">
        <v>0.10070006052652999</v>
      </c>
      <c r="H308">
        <f t="shared" si="4"/>
        <v>8.8219268259928245E-5</v>
      </c>
      <c r="I308">
        <f t="shared" si="4"/>
        <v>9.1264519710421155E-6</v>
      </c>
    </row>
    <row r="309" spans="1:9" x14ac:dyDescent="0.35">
      <c r="A309" s="1">
        <v>308</v>
      </c>
      <c r="B309">
        <v>2.9721008700583269</v>
      </c>
      <c r="C309">
        <v>3</v>
      </c>
      <c r="D309">
        <v>3.0108263492584229</v>
      </c>
      <c r="E309">
        <v>3.0031416416168208</v>
      </c>
      <c r="F309">
        <v>1.302966517396025</v>
      </c>
      <c r="G309">
        <v>0.1047213872273763</v>
      </c>
      <c r="H309">
        <f t="shared" si="4"/>
        <v>1.4996627392770637E-3</v>
      </c>
      <c r="I309">
        <f t="shared" si="4"/>
        <v>9.8699120485406931E-6</v>
      </c>
    </row>
    <row r="310" spans="1:9" x14ac:dyDescent="0.35">
      <c r="A310" s="1">
        <v>309</v>
      </c>
      <c r="B310">
        <v>1.5298919201556269</v>
      </c>
      <c r="C310">
        <v>4</v>
      </c>
      <c r="D310">
        <v>1.5325003862380979</v>
      </c>
      <c r="E310">
        <v>3.999527215957642</v>
      </c>
      <c r="F310">
        <v>0.17050002343994891</v>
      </c>
      <c r="G310">
        <v>1.1819601058959959E-2</v>
      </c>
      <c r="H310">
        <f t="shared" si="4"/>
        <v>6.804095303401637E-6</v>
      </c>
      <c r="I310">
        <f t="shared" si="4"/>
        <v>2.2352475070832797E-7</v>
      </c>
    </row>
    <row r="311" spans="1:9" x14ac:dyDescent="0.35">
      <c r="A311" s="1">
        <v>310</v>
      </c>
      <c r="B311">
        <v>2.7050520539620839</v>
      </c>
      <c r="C311">
        <v>2</v>
      </c>
      <c r="D311">
        <v>2.7375872135162349</v>
      </c>
      <c r="E311">
        <v>2.001524925231934</v>
      </c>
      <c r="F311">
        <v>1.202755396388667</v>
      </c>
      <c r="G311">
        <v>7.6246261596679688E-2</v>
      </c>
      <c r="H311">
        <f t="shared" si="4"/>
        <v>1.0585366072140619E-3</v>
      </c>
      <c r="I311">
        <f t="shared" si="4"/>
        <v>2.3253969629890791E-6</v>
      </c>
    </row>
    <row r="312" spans="1:9" x14ac:dyDescent="0.35">
      <c r="A312" s="1">
        <v>311</v>
      </c>
      <c r="B312">
        <v>1.6572548212737011</v>
      </c>
      <c r="C312">
        <v>2</v>
      </c>
      <c r="D312">
        <v>1.667541980743408</v>
      </c>
      <c r="E312">
        <v>2.003771066665649</v>
      </c>
      <c r="F312">
        <v>0.62073492486815307</v>
      </c>
      <c r="G312">
        <v>0.1885533332824707</v>
      </c>
      <c r="H312">
        <f t="shared" si="4"/>
        <v>1.0582564995518097E-4</v>
      </c>
      <c r="I312">
        <f t="shared" si="4"/>
        <v>1.4220943796768841E-5</v>
      </c>
    </row>
    <row r="313" spans="1:9" x14ac:dyDescent="0.35">
      <c r="A313" s="1">
        <v>312</v>
      </c>
      <c r="B313">
        <v>2.2039481901530649</v>
      </c>
      <c r="C313">
        <v>1.5</v>
      </c>
      <c r="D313">
        <v>2.225197553634644</v>
      </c>
      <c r="E313">
        <v>1.501134872436523</v>
      </c>
      <c r="F313">
        <v>0.96414986416277382</v>
      </c>
      <c r="G313">
        <v>7.5658162434895829E-2</v>
      </c>
      <c r="H313">
        <f t="shared" si="4"/>
        <v>4.5153544837226876E-4</v>
      </c>
      <c r="I313">
        <f t="shared" si="4"/>
        <v>1.2879354471796357E-6</v>
      </c>
    </row>
    <row r="314" spans="1:9" x14ac:dyDescent="0.35">
      <c r="A314" s="1">
        <v>313</v>
      </c>
      <c r="B314">
        <v>2.672490253940083</v>
      </c>
      <c r="C314">
        <v>3</v>
      </c>
      <c r="D314">
        <v>2.6971948146820068</v>
      </c>
      <c r="E314">
        <v>3.0028972625732422</v>
      </c>
      <c r="F314">
        <v>0.92440227632267791</v>
      </c>
      <c r="G314">
        <v>9.6575419108072921E-2</v>
      </c>
      <c r="H314">
        <f t="shared" si="4"/>
        <v>6.1031532145140472E-4</v>
      </c>
      <c r="I314">
        <f t="shared" si="4"/>
        <v>8.3941304183099419E-6</v>
      </c>
    </row>
    <row r="315" spans="1:9" x14ac:dyDescent="0.35">
      <c r="A315" s="1">
        <v>314</v>
      </c>
      <c r="B315">
        <v>2.7047688002555361</v>
      </c>
      <c r="C315">
        <v>4</v>
      </c>
      <c r="D315">
        <v>2.7201700210571289</v>
      </c>
      <c r="E315">
        <v>4.0032744407653809</v>
      </c>
      <c r="F315">
        <v>0.56940988080525545</v>
      </c>
      <c r="G315">
        <v>8.1861019134521484E-2</v>
      </c>
      <c r="H315">
        <f t="shared" si="4"/>
        <v>2.3719760217941432E-4</v>
      </c>
      <c r="I315">
        <f t="shared" si="4"/>
        <v>1.0721962325987988E-5</v>
      </c>
    </row>
    <row r="316" spans="1:9" x14ac:dyDescent="0.35">
      <c r="A316" s="1">
        <v>315</v>
      </c>
      <c r="B316">
        <v>1.9152219982420959</v>
      </c>
      <c r="C316">
        <v>3</v>
      </c>
      <c r="D316">
        <v>1.9242678880691531</v>
      </c>
      <c r="E316">
        <v>3.0035281181335449</v>
      </c>
      <c r="F316">
        <v>0.47231547232434412</v>
      </c>
      <c r="G316">
        <v>0.11760393778483071</v>
      </c>
      <c r="H316">
        <f t="shared" si="4"/>
        <v>8.182812276325547E-5</v>
      </c>
      <c r="I316">
        <f t="shared" si="4"/>
        <v>1.2447617564248503E-5</v>
      </c>
    </row>
    <row r="317" spans="1:9" x14ac:dyDescent="0.35">
      <c r="A317" s="1">
        <v>316</v>
      </c>
      <c r="B317">
        <v>1.377221987251638</v>
      </c>
      <c r="C317">
        <v>2</v>
      </c>
      <c r="D317">
        <v>1.3861924409866331</v>
      </c>
      <c r="E317">
        <v>2.002192497253418</v>
      </c>
      <c r="F317">
        <v>0.65134406929536237</v>
      </c>
      <c r="G317">
        <v>0.1096248626708984</v>
      </c>
      <c r="H317">
        <f t="shared" si="4"/>
        <v>8.0469040211686714E-5</v>
      </c>
      <c r="I317">
        <f t="shared" si="4"/>
        <v>4.8070442062453367E-6</v>
      </c>
    </row>
    <row r="318" spans="1:9" x14ac:dyDescent="0.35">
      <c r="A318" s="1">
        <v>317</v>
      </c>
      <c r="B318">
        <v>1.6290196597199471</v>
      </c>
      <c r="C318">
        <v>2.5</v>
      </c>
      <c r="D318">
        <v>1.6356818675994871</v>
      </c>
      <c r="E318">
        <v>2.501487016677856</v>
      </c>
      <c r="F318">
        <v>0.40897037919637669</v>
      </c>
      <c r="G318">
        <v>5.9480667114257813E-2</v>
      </c>
      <c r="H318">
        <f t="shared" si="4"/>
        <v>4.4385013830204488E-5</v>
      </c>
      <c r="I318">
        <f t="shared" si="4"/>
        <v>2.2112186002218987E-6</v>
      </c>
    </row>
    <row r="319" spans="1:9" x14ac:dyDescent="0.35">
      <c r="A319" s="1">
        <v>318</v>
      </c>
      <c r="B319">
        <v>3.199405311383547</v>
      </c>
      <c r="C319">
        <v>3.5</v>
      </c>
      <c r="D319">
        <v>3.2107679843902588</v>
      </c>
      <c r="E319">
        <v>3.5038866996765141</v>
      </c>
      <c r="F319">
        <v>0.35514953251728287</v>
      </c>
      <c r="G319">
        <v>0.1110485621861049</v>
      </c>
      <c r="H319">
        <f t="shared" si="4"/>
        <v>1.2911033785745671E-4</v>
      </c>
      <c r="I319">
        <f t="shared" si="4"/>
        <v>1.5106434375414934E-5</v>
      </c>
    </row>
    <row r="320" spans="1:9" x14ac:dyDescent="0.35">
      <c r="A320" s="1">
        <v>319</v>
      </c>
      <c r="B320">
        <v>2.8927261554006591</v>
      </c>
      <c r="C320">
        <v>3.5</v>
      </c>
      <c r="D320">
        <v>2.9103186130523682</v>
      </c>
      <c r="E320">
        <v>3.503229141235352</v>
      </c>
      <c r="F320">
        <v>0.60816187591294379</v>
      </c>
      <c r="G320">
        <v>9.2261178152901788E-2</v>
      </c>
      <c r="H320">
        <f t="shared" si="4"/>
        <v>3.0949456622717545E-4</v>
      </c>
      <c r="I320">
        <f t="shared" si="4"/>
        <v>1.0427353117850683E-5</v>
      </c>
    </row>
    <row r="321" spans="1:9" x14ac:dyDescent="0.35">
      <c r="A321" s="1">
        <v>320</v>
      </c>
      <c r="B321">
        <v>3.08509968848271</v>
      </c>
      <c r="C321">
        <v>3.5</v>
      </c>
      <c r="D321">
        <v>3.122483491897583</v>
      </c>
      <c r="E321">
        <v>3.5038514137268071</v>
      </c>
      <c r="F321">
        <v>1.2117534987421701</v>
      </c>
      <c r="G321">
        <v>0.11004039219447551</v>
      </c>
      <c r="H321">
        <f t="shared" si="4"/>
        <v>1.3975487577618715E-3</v>
      </c>
      <c r="I321">
        <f t="shared" si="4"/>
        <v>1.4833387695038037E-5</v>
      </c>
    </row>
    <row r="322" spans="1:9" x14ac:dyDescent="0.35">
      <c r="A322" s="1">
        <v>321</v>
      </c>
      <c r="B322">
        <v>1.2854698707924881</v>
      </c>
      <c r="C322">
        <v>4</v>
      </c>
      <c r="D322">
        <v>1.2911868095397949</v>
      </c>
      <c r="E322">
        <v>3.993546724319458</v>
      </c>
      <c r="F322">
        <v>0.44473533586457048</v>
      </c>
      <c r="G322">
        <v>0.1613318920135498</v>
      </c>
      <c r="H322">
        <f t="shared" si="4"/>
        <v>3.2683388640458213E-5</v>
      </c>
      <c r="I322">
        <f t="shared" si="4"/>
        <v>4.1644767009074712E-5</v>
      </c>
    </row>
    <row r="323" spans="1:9" x14ac:dyDescent="0.35">
      <c r="A323" s="1">
        <v>322</v>
      </c>
      <c r="B323">
        <v>2.2821388210889659</v>
      </c>
      <c r="C323">
        <v>3.5</v>
      </c>
      <c r="D323">
        <v>2.295937061309814</v>
      </c>
      <c r="E323">
        <v>3.5007088184356689</v>
      </c>
      <c r="F323">
        <v>0.60461879414787001</v>
      </c>
      <c r="G323">
        <v>2.0251955304827009E-2</v>
      </c>
      <c r="H323">
        <f t="shared" ref="H323:I386" si="5">ABS(B323-D323)^2</f>
        <v>1.9039143319222966E-4</v>
      </c>
      <c r="I323">
        <f t="shared" si="5"/>
        <v>5.0242357474417076E-7</v>
      </c>
    </row>
    <row r="324" spans="1:9" x14ac:dyDescent="0.35">
      <c r="A324" s="1">
        <v>323</v>
      </c>
      <c r="B324">
        <v>1.2501958368024639</v>
      </c>
      <c r="C324">
        <v>1</v>
      </c>
      <c r="D324">
        <v>1.2611149549484251</v>
      </c>
      <c r="E324">
        <v>1.0025656223297119</v>
      </c>
      <c r="F324">
        <v>0.87339261774286525</v>
      </c>
      <c r="G324">
        <v>0.25656223297119141</v>
      </c>
      <c r="H324">
        <f t="shared" si="5"/>
        <v>1.1922714108545779E-4</v>
      </c>
      <c r="I324">
        <f t="shared" si="5"/>
        <v>6.5824179387163895E-6</v>
      </c>
    </row>
    <row r="325" spans="1:9" x14ac:dyDescent="0.35">
      <c r="A325" s="1">
        <v>324</v>
      </c>
      <c r="B325">
        <v>2.7380073529080109</v>
      </c>
      <c r="C325">
        <v>2.5</v>
      </c>
      <c r="D325">
        <v>2.763413667678833</v>
      </c>
      <c r="E325">
        <v>2.5018901824951172</v>
      </c>
      <c r="F325">
        <v>0.92791258372035834</v>
      </c>
      <c r="G325">
        <v>7.56072998046875E-2</v>
      </c>
      <c r="H325">
        <f t="shared" si="5"/>
        <v>6.4548083023409396E-4</v>
      </c>
      <c r="I325">
        <f t="shared" si="5"/>
        <v>3.5727898648474365E-6</v>
      </c>
    </row>
    <row r="326" spans="1:9" x14ac:dyDescent="0.35">
      <c r="A326" s="1">
        <v>325</v>
      </c>
      <c r="B326">
        <v>1.355011106511778</v>
      </c>
      <c r="C326">
        <v>3</v>
      </c>
      <c r="D326">
        <v>1.358992338180542</v>
      </c>
      <c r="E326">
        <v>3.001880407333374</v>
      </c>
      <c r="F326">
        <v>0.29381542701984908</v>
      </c>
      <c r="G326">
        <v>6.2680244445800781E-2</v>
      </c>
      <c r="H326">
        <f t="shared" si="5"/>
        <v>1.5850205600369086E-5</v>
      </c>
      <c r="I326">
        <f t="shared" si="5"/>
        <v>3.5359317394068057E-6</v>
      </c>
    </row>
    <row r="327" spans="1:9" x14ac:dyDescent="0.35">
      <c r="A327" s="1">
        <v>326</v>
      </c>
      <c r="B327">
        <v>1.0228046991360029</v>
      </c>
      <c r="C327">
        <v>1</v>
      </c>
      <c r="D327">
        <v>1.0310623645782471</v>
      </c>
      <c r="E327">
        <v>1.0021718740463259</v>
      </c>
      <c r="F327">
        <v>0.80735505509699745</v>
      </c>
      <c r="G327">
        <v>0.21718740463256839</v>
      </c>
      <c r="H327">
        <f t="shared" si="5"/>
        <v>6.818903855603336E-5</v>
      </c>
      <c r="I327">
        <f t="shared" si="5"/>
        <v>4.7170368731040624E-6</v>
      </c>
    </row>
    <row r="328" spans="1:9" x14ac:dyDescent="0.35">
      <c r="A328" s="1">
        <v>327</v>
      </c>
      <c r="B328">
        <v>3.0102559003179672</v>
      </c>
      <c r="C328">
        <v>2</v>
      </c>
      <c r="D328">
        <v>3.054162979125977</v>
      </c>
      <c r="E328">
        <v>2.00156569480896</v>
      </c>
      <c r="F328">
        <v>1.4585829332108129</v>
      </c>
      <c r="G328">
        <v>7.8284740447998047E-2</v>
      </c>
      <c r="H328">
        <f t="shared" si="5"/>
        <v>1.9278315694527845E-3</v>
      </c>
      <c r="I328">
        <f t="shared" si="5"/>
        <v>2.4514002348041686E-6</v>
      </c>
    </row>
    <row r="329" spans="1:9" x14ac:dyDescent="0.35">
      <c r="A329" s="1">
        <v>328</v>
      </c>
      <c r="B329">
        <v>2.2625168499306172</v>
      </c>
      <c r="C329">
        <v>2.5</v>
      </c>
      <c r="D329">
        <v>2.2791485786437988</v>
      </c>
      <c r="E329">
        <v>2.5008165836334229</v>
      </c>
      <c r="F329">
        <v>0.73509855688772741</v>
      </c>
      <c r="G329">
        <v>3.2663345336914063E-2</v>
      </c>
      <c r="H329">
        <f t="shared" si="5"/>
        <v>2.7661439998887053E-4</v>
      </c>
      <c r="I329">
        <f t="shared" si="5"/>
        <v>6.6680883037406602E-7</v>
      </c>
    </row>
    <row r="330" spans="1:9" x14ac:dyDescent="0.35">
      <c r="A330" s="1">
        <v>329</v>
      </c>
      <c r="B330">
        <v>1.2097698460216439</v>
      </c>
      <c r="C330">
        <v>1.5</v>
      </c>
      <c r="D330">
        <v>1.220311045646667</v>
      </c>
      <c r="E330">
        <v>1.503478527069092</v>
      </c>
      <c r="F330">
        <v>0.87133926008228024</v>
      </c>
      <c r="G330">
        <v>0.23190180460611981</v>
      </c>
      <c r="H330">
        <f t="shared" si="5"/>
        <v>1.1111688953458694E-4</v>
      </c>
      <c r="I330">
        <f t="shared" si="5"/>
        <v>1.2100150570405912E-5</v>
      </c>
    </row>
    <row r="331" spans="1:9" x14ac:dyDescent="0.35">
      <c r="A331" s="1">
        <v>330</v>
      </c>
      <c r="B331">
        <v>1.922060179413956</v>
      </c>
      <c r="C331">
        <v>3.5</v>
      </c>
      <c r="D331">
        <v>1.93015468120575</v>
      </c>
      <c r="E331">
        <v>3.500428438186646</v>
      </c>
      <c r="F331">
        <v>0.42113675099712761</v>
      </c>
      <c r="G331">
        <v>1.2241091047014509E-2</v>
      </c>
      <c r="H331">
        <f t="shared" si="5"/>
        <v>6.5520959257355307E-5</v>
      </c>
      <c r="I331">
        <f t="shared" si="5"/>
        <v>1.8355927977647152E-7</v>
      </c>
    </row>
    <row r="332" spans="1:9" x14ac:dyDescent="0.35">
      <c r="A332" s="1">
        <v>331</v>
      </c>
      <c r="B332">
        <v>3.0256855834398011</v>
      </c>
      <c r="C332">
        <v>2.5</v>
      </c>
      <c r="D332">
        <v>3.0722553730010991</v>
      </c>
      <c r="E332">
        <v>2.5024290084838872</v>
      </c>
      <c r="F332">
        <v>1.539148344301984</v>
      </c>
      <c r="G332">
        <v>9.716033935546875E-2</v>
      </c>
      <c r="H332">
        <f t="shared" si="5"/>
        <v>2.1687452997835783E-3</v>
      </c>
      <c r="I332">
        <f t="shared" si="5"/>
        <v>5.9000822147958134E-6</v>
      </c>
    </row>
    <row r="333" spans="1:9" x14ac:dyDescent="0.35">
      <c r="A333" s="1">
        <v>332</v>
      </c>
      <c r="B333">
        <v>2.8443687133443838</v>
      </c>
      <c r="C333">
        <v>1</v>
      </c>
      <c r="D333">
        <v>2.8520877361297612</v>
      </c>
      <c r="E333">
        <v>1.0013648271560669</v>
      </c>
      <c r="F333">
        <v>0.27137912005441062</v>
      </c>
      <c r="G333">
        <v>0.13648271560668951</v>
      </c>
      <c r="H333">
        <f t="shared" si="5"/>
        <v>5.9583312761175386E-5</v>
      </c>
      <c r="I333">
        <f t="shared" si="5"/>
        <v>1.8627531659376473E-6</v>
      </c>
    </row>
    <row r="334" spans="1:9" x14ac:dyDescent="0.35">
      <c r="A334" s="1">
        <v>333</v>
      </c>
      <c r="B334">
        <v>2.780840937654228</v>
      </c>
      <c r="C334">
        <v>4</v>
      </c>
      <c r="D334">
        <v>2.785785436630249</v>
      </c>
      <c r="E334">
        <v>4.0025811195373544</v>
      </c>
      <c r="F334">
        <v>0.1778058899043656</v>
      </c>
      <c r="G334">
        <v>6.4527988433837891E-2</v>
      </c>
      <c r="H334">
        <f t="shared" si="5"/>
        <v>2.4448070123872773E-5</v>
      </c>
      <c r="I334">
        <f t="shared" si="5"/>
        <v>6.6621780661126115E-6</v>
      </c>
    </row>
    <row r="335" spans="1:9" x14ac:dyDescent="0.35">
      <c r="A335" s="1">
        <v>334</v>
      </c>
      <c r="B335">
        <v>1.373605409494002</v>
      </c>
      <c r="C335">
        <v>1</v>
      </c>
      <c r="D335">
        <v>1.388780832290649</v>
      </c>
      <c r="E335">
        <v>1.0018060207366939</v>
      </c>
      <c r="F335">
        <v>1.1047876407415731</v>
      </c>
      <c r="G335">
        <v>0.18060207366943359</v>
      </c>
      <c r="H335">
        <f t="shared" si="5"/>
        <v>2.3029345705699239E-4</v>
      </c>
      <c r="I335">
        <f t="shared" si="5"/>
        <v>3.2617109013683476E-6</v>
      </c>
    </row>
    <row r="336" spans="1:9" x14ac:dyDescent="0.35">
      <c r="A336" s="1">
        <v>335</v>
      </c>
      <c r="B336">
        <v>1.7494192484774249</v>
      </c>
      <c r="C336">
        <v>2.5</v>
      </c>
      <c r="D336">
        <v>1.757518529891968</v>
      </c>
      <c r="E336">
        <v>2.5023026466369629</v>
      </c>
      <c r="F336">
        <v>0.46296972104267858</v>
      </c>
      <c r="G336">
        <v>9.2105865478515625E-2</v>
      </c>
      <c r="H336">
        <f t="shared" si="5"/>
        <v>6.5598359431962957E-5</v>
      </c>
      <c r="I336">
        <f t="shared" si="5"/>
        <v>5.3021815347165102E-6</v>
      </c>
    </row>
    <row r="337" spans="1:9" x14ac:dyDescent="0.35">
      <c r="A337" s="1">
        <v>336</v>
      </c>
      <c r="B337">
        <v>1.7899202359466539</v>
      </c>
      <c r="C337">
        <v>2.5</v>
      </c>
      <c r="D337">
        <v>1.797810912132263</v>
      </c>
      <c r="E337">
        <v>2.5026650428771968</v>
      </c>
      <c r="F337">
        <v>0.44083954285460158</v>
      </c>
      <c r="G337">
        <v>0.1066017150878906</v>
      </c>
      <c r="H337">
        <f t="shared" si="5"/>
        <v>6.2262770666137211E-5</v>
      </c>
      <c r="I337">
        <f t="shared" si="5"/>
        <v>7.1024535372975132E-6</v>
      </c>
    </row>
    <row r="338" spans="1:9" x14ac:dyDescent="0.35">
      <c r="A338" s="1">
        <v>337</v>
      </c>
      <c r="B338">
        <v>1.1713952755377171</v>
      </c>
      <c r="C338">
        <v>2</v>
      </c>
      <c r="D338">
        <v>1.18245542049408</v>
      </c>
      <c r="E338">
        <v>2.0041847229003911</v>
      </c>
      <c r="F338">
        <v>0.94418555267652859</v>
      </c>
      <c r="G338">
        <v>0.20923614501953119</v>
      </c>
      <c r="H338">
        <f t="shared" si="5"/>
        <v>1.2232680645576154E-4</v>
      </c>
      <c r="I338">
        <f t="shared" si="5"/>
        <v>1.7511905753057442E-5</v>
      </c>
    </row>
    <row r="339" spans="1:9" x14ac:dyDescent="0.35">
      <c r="A339" s="1">
        <v>338</v>
      </c>
      <c r="B339">
        <v>2.0780877580553132</v>
      </c>
      <c r="C339">
        <v>3</v>
      </c>
      <c r="D339">
        <v>2.0970861911773682</v>
      </c>
      <c r="E339">
        <v>3.007682085037231</v>
      </c>
      <c r="F339">
        <v>0.91422669944573487</v>
      </c>
      <c r="G339">
        <v>0.25606950124104821</v>
      </c>
      <c r="H339">
        <f t="shared" si="5"/>
        <v>3.609404610931949E-4</v>
      </c>
      <c r="I339">
        <f t="shared" si="5"/>
        <v>5.9014430519248433E-5</v>
      </c>
    </row>
    <row r="340" spans="1:9" x14ac:dyDescent="0.35">
      <c r="A340" s="1">
        <v>339</v>
      </c>
      <c r="B340">
        <v>3.2339475104612632</v>
      </c>
      <c r="C340">
        <v>1</v>
      </c>
      <c r="D340">
        <v>3.2663276195526119</v>
      </c>
      <c r="E340">
        <v>1.001117587089539</v>
      </c>
      <c r="F340">
        <v>1.001256482568287</v>
      </c>
      <c r="G340">
        <v>0.11175870895385739</v>
      </c>
      <c r="H340">
        <f t="shared" si="5"/>
        <v>1.0484714647676426E-3</v>
      </c>
      <c r="I340">
        <f t="shared" si="5"/>
        <v>1.2490009027042938E-6</v>
      </c>
    </row>
    <row r="341" spans="1:9" x14ac:dyDescent="0.35">
      <c r="A341" s="1">
        <v>340</v>
      </c>
      <c r="B341">
        <v>1.3058300200597599</v>
      </c>
      <c r="C341">
        <v>2</v>
      </c>
      <c r="D341">
        <v>1.317755460739136</v>
      </c>
      <c r="E341">
        <v>2.0024640560150151</v>
      </c>
      <c r="F341">
        <v>0.91324601948039819</v>
      </c>
      <c r="G341">
        <v>0.12320280075073239</v>
      </c>
      <c r="H341">
        <f t="shared" si="5"/>
        <v>1.4221613539731746E-4</v>
      </c>
      <c r="I341">
        <f t="shared" si="5"/>
        <v>6.0715720451320581E-6</v>
      </c>
    </row>
    <row r="342" spans="1:9" x14ac:dyDescent="0.35">
      <c r="A342" s="1">
        <v>341</v>
      </c>
      <c r="B342">
        <v>1.507217473737966</v>
      </c>
      <c r="C342">
        <v>2.5</v>
      </c>
      <c r="D342">
        <v>1.5125647783279419</v>
      </c>
      <c r="E342">
        <v>2.5022203922271729</v>
      </c>
      <c r="F342">
        <v>0.35477989627564138</v>
      </c>
      <c r="G342">
        <v>8.8815689086914063E-2</v>
      </c>
      <c r="H342">
        <f t="shared" si="5"/>
        <v>2.8593666377977313E-5</v>
      </c>
      <c r="I342">
        <f t="shared" si="5"/>
        <v>4.9301416424896161E-6</v>
      </c>
    </row>
    <row r="343" spans="1:9" x14ac:dyDescent="0.35">
      <c r="A343" s="1">
        <v>342</v>
      </c>
      <c r="B343">
        <v>2.2678199908390022</v>
      </c>
      <c r="C343">
        <v>2</v>
      </c>
      <c r="D343">
        <v>2.2809772491455078</v>
      </c>
      <c r="E343">
        <v>2.0016570091247559</v>
      </c>
      <c r="F343">
        <v>0.58017207536996562</v>
      </c>
      <c r="G343">
        <v>8.2850456237792969E-2</v>
      </c>
      <c r="H343">
        <f t="shared" si="5"/>
        <v>1.7311344614411072E-4</v>
      </c>
      <c r="I343">
        <f t="shared" si="5"/>
        <v>2.7456792395241791E-6</v>
      </c>
    </row>
    <row r="344" spans="1:9" x14ac:dyDescent="0.35">
      <c r="A344" s="1">
        <v>343</v>
      </c>
      <c r="B344">
        <v>2.4753188083069171</v>
      </c>
      <c r="C344">
        <v>2.5</v>
      </c>
      <c r="D344">
        <v>2.4881608486175542</v>
      </c>
      <c r="E344">
        <v>2.5004680156707759</v>
      </c>
      <c r="F344">
        <v>0.51880348775842733</v>
      </c>
      <c r="G344">
        <v>1.8720626831054691E-2</v>
      </c>
      <c r="H344">
        <f t="shared" si="5"/>
        <v>1.6491799934002747E-4</v>
      </c>
      <c r="I344">
        <f t="shared" si="5"/>
        <v>2.1903866809183724E-7</v>
      </c>
    </row>
    <row r="345" spans="1:9" x14ac:dyDescent="0.35">
      <c r="A345" s="1">
        <v>344</v>
      </c>
      <c r="B345">
        <v>2.336133257701527</v>
      </c>
      <c r="C345">
        <v>1</v>
      </c>
      <c r="D345">
        <v>2.3378996849060059</v>
      </c>
      <c r="E345">
        <v>1.0010585784912109</v>
      </c>
      <c r="F345">
        <v>7.5613289552531285E-2</v>
      </c>
      <c r="G345">
        <v>0.10585784912109381</v>
      </c>
      <c r="H345">
        <f t="shared" si="5"/>
        <v>3.1202650687229214E-6</v>
      </c>
      <c r="I345">
        <f t="shared" si="5"/>
        <v>1.1205884220544249E-6</v>
      </c>
    </row>
    <row r="346" spans="1:9" x14ac:dyDescent="0.35">
      <c r="A346" s="1">
        <v>345</v>
      </c>
      <c r="B346">
        <v>1.1277216551421061</v>
      </c>
      <c r="C346">
        <v>3</v>
      </c>
      <c r="D346">
        <v>1.1338392496109011</v>
      </c>
      <c r="E346">
        <v>2.9938161373138432</v>
      </c>
      <c r="F346">
        <v>0.54247379580769839</v>
      </c>
      <c r="G346">
        <v>0.2061287562052409</v>
      </c>
      <c r="H346">
        <f t="shared" si="5"/>
        <v>3.7424962084631261E-5</v>
      </c>
      <c r="I346">
        <f t="shared" si="5"/>
        <v>3.8240157721242174E-5</v>
      </c>
    </row>
    <row r="347" spans="1:9" x14ac:dyDescent="0.35">
      <c r="A347" s="1">
        <v>346</v>
      </c>
      <c r="B347">
        <v>1.0860994574485321</v>
      </c>
      <c r="C347">
        <v>3</v>
      </c>
      <c r="D347">
        <v>1.0906938314437871</v>
      </c>
      <c r="E347">
        <v>2.999849796295166</v>
      </c>
      <c r="F347">
        <v>0.42301595528347352</v>
      </c>
      <c r="G347">
        <v>5.0067901611328116E-3</v>
      </c>
      <c r="H347">
        <f t="shared" si="5"/>
        <v>2.1108272408275155E-5</v>
      </c>
      <c r="I347">
        <f t="shared" si="5"/>
        <v>2.2561152945854701E-8</v>
      </c>
    </row>
    <row r="348" spans="1:9" x14ac:dyDescent="0.35">
      <c r="A348" s="1">
        <v>347</v>
      </c>
      <c r="B348">
        <v>2.0647153080802281</v>
      </c>
      <c r="C348">
        <v>1.5</v>
      </c>
      <c r="D348">
        <v>2.085798978805542</v>
      </c>
      <c r="E348">
        <v>1.5011124610900879</v>
      </c>
      <c r="F348">
        <v>1.0211417837027379</v>
      </c>
      <c r="G348">
        <v>7.4164072672526046E-2</v>
      </c>
      <c r="H348">
        <f t="shared" si="5"/>
        <v>4.4452117125345914E-4</v>
      </c>
      <c r="I348">
        <f t="shared" si="5"/>
        <v>1.2375696769595379E-6</v>
      </c>
    </row>
    <row r="349" spans="1:9" x14ac:dyDescent="0.35">
      <c r="A349" s="1">
        <v>348</v>
      </c>
      <c r="B349">
        <v>2.168080550701295</v>
      </c>
      <c r="C349">
        <v>1</v>
      </c>
      <c r="D349">
        <v>2.1893477439880371</v>
      </c>
      <c r="E349">
        <v>1.001487016677856</v>
      </c>
      <c r="F349">
        <v>0.98092265436645931</v>
      </c>
      <c r="G349">
        <v>0.1487016677856445</v>
      </c>
      <c r="H349">
        <f t="shared" si="5"/>
        <v>4.522935102956479E-4</v>
      </c>
      <c r="I349">
        <f t="shared" si="5"/>
        <v>2.2112186002218987E-6</v>
      </c>
    </row>
    <row r="350" spans="1:9" x14ac:dyDescent="0.35">
      <c r="A350" s="1">
        <v>349</v>
      </c>
      <c r="B350">
        <v>1.0033939423166409</v>
      </c>
      <c r="C350">
        <v>1</v>
      </c>
      <c r="D350">
        <v>1.0110641717910771</v>
      </c>
      <c r="E350">
        <v>1.0029234886169429</v>
      </c>
      <c r="F350">
        <v>0.76442852113763782</v>
      </c>
      <c r="G350">
        <v>0.29234886169433588</v>
      </c>
      <c r="H350">
        <f t="shared" si="5"/>
        <v>5.88324201905096E-5</v>
      </c>
      <c r="I350">
        <f t="shared" si="5"/>
        <v>8.5467856933947992E-6</v>
      </c>
    </row>
    <row r="351" spans="1:9" x14ac:dyDescent="0.35">
      <c r="A351" s="1">
        <v>350</v>
      </c>
      <c r="B351">
        <v>2.66555715141974</v>
      </c>
      <c r="C351">
        <v>1</v>
      </c>
      <c r="D351">
        <v>2.6894092559814449</v>
      </c>
      <c r="E351">
        <v>1.0008711814880371</v>
      </c>
      <c r="F351">
        <v>0.89482622981844795</v>
      </c>
      <c r="G351">
        <v>8.7118148803710938E-2</v>
      </c>
      <c r="H351">
        <f t="shared" si="5"/>
        <v>5.689228920225006E-4</v>
      </c>
      <c r="I351">
        <f t="shared" si="5"/>
        <v>7.5895718509855215E-7</v>
      </c>
    </row>
    <row r="352" spans="1:9" x14ac:dyDescent="0.35">
      <c r="A352" s="1">
        <v>351</v>
      </c>
      <c r="B352">
        <v>2.13224934858061</v>
      </c>
      <c r="C352">
        <v>1</v>
      </c>
      <c r="D352">
        <v>2.155439138412476</v>
      </c>
      <c r="E352">
        <v>1.0015139579772949</v>
      </c>
      <c r="F352">
        <v>1.0875740141415691</v>
      </c>
      <c r="G352">
        <v>0.15139579772949219</v>
      </c>
      <c r="H352">
        <f t="shared" si="5"/>
        <v>5.3776635244611739E-4</v>
      </c>
      <c r="I352">
        <f t="shared" si="5"/>
        <v>2.2920687570149312E-6</v>
      </c>
    </row>
    <row r="353" spans="1:9" x14ac:dyDescent="0.35">
      <c r="A353" s="1">
        <v>352</v>
      </c>
      <c r="B353">
        <v>2.343126947471573</v>
      </c>
      <c r="C353">
        <v>4</v>
      </c>
      <c r="D353">
        <v>2.351750373840332</v>
      </c>
      <c r="E353">
        <v>4.000091552734375</v>
      </c>
      <c r="F353">
        <v>0.36803069411430739</v>
      </c>
      <c r="G353">
        <v>2.288818359375E-3</v>
      </c>
      <c r="H353">
        <f t="shared" si="5"/>
        <v>7.4363482337408261E-5</v>
      </c>
      <c r="I353">
        <f t="shared" si="5"/>
        <v>8.3819031715393066E-9</v>
      </c>
    </row>
    <row r="354" spans="1:9" x14ac:dyDescent="0.35">
      <c r="A354" s="1">
        <v>353</v>
      </c>
      <c r="B354">
        <v>1.7640606605621181</v>
      </c>
      <c r="C354">
        <v>1</v>
      </c>
      <c r="D354">
        <v>1.7790331840515139</v>
      </c>
      <c r="E354">
        <v>1.0024093389511111</v>
      </c>
      <c r="F354">
        <v>0.84875332374480816</v>
      </c>
      <c r="G354">
        <v>0.24093389511108401</v>
      </c>
      <c r="H354">
        <f t="shared" si="5"/>
        <v>2.2417645964050949E-4</v>
      </c>
      <c r="I354">
        <f t="shared" si="5"/>
        <v>5.8049141813409517E-6</v>
      </c>
    </row>
    <row r="355" spans="1:9" x14ac:dyDescent="0.35">
      <c r="A355" s="1">
        <v>354</v>
      </c>
      <c r="B355">
        <v>3.1610602744113692</v>
      </c>
      <c r="C355">
        <v>1</v>
      </c>
      <c r="D355">
        <v>3.1783072948455811</v>
      </c>
      <c r="E355">
        <v>1.0011637210845949</v>
      </c>
      <c r="F355">
        <v>0.54560871786677689</v>
      </c>
      <c r="G355">
        <v>0.1163721084594727</v>
      </c>
      <c r="H355">
        <f t="shared" si="5"/>
        <v>2.9745971385812249E-4</v>
      </c>
      <c r="I355">
        <f t="shared" si="5"/>
        <v>1.3542467627308434E-6</v>
      </c>
    </row>
    <row r="356" spans="1:9" x14ac:dyDescent="0.35">
      <c r="A356" s="1">
        <v>355</v>
      </c>
      <c r="B356">
        <v>1.7178733814059739</v>
      </c>
      <c r="C356">
        <v>3.5</v>
      </c>
      <c r="D356">
        <v>1.728800773620605</v>
      </c>
      <c r="E356">
        <v>3.5052061080932622</v>
      </c>
      <c r="F356">
        <v>0.636099978782381</v>
      </c>
      <c r="G356">
        <v>0.1487459455217634</v>
      </c>
      <c r="H356">
        <f t="shared" si="5"/>
        <v>1.1940790061238095E-4</v>
      </c>
      <c r="I356">
        <f t="shared" si="5"/>
        <v>2.7103561478729794E-5</v>
      </c>
    </row>
    <row r="357" spans="1:9" x14ac:dyDescent="0.35">
      <c r="A357" s="1">
        <v>356</v>
      </c>
      <c r="B357">
        <v>3.4072351425091179</v>
      </c>
      <c r="C357">
        <v>4</v>
      </c>
      <c r="D357">
        <v>3.4062187671661381</v>
      </c>
      <c r="E357">
        <v>4.0022201538085938</v>
      </c>
      <c r="F357">
        <v>2.9829914886111749E-2</v>
      </c>
      <c r="G357">
        <v>5.550384521484375E-2</v>
      </c>
      <c r="H357">
        <f t="shared" si="5"/>
        <v>1.0330188378171313E-6</v>
      </c>
      <c r="I357">
        <f t="shared" si="5"/>
        <v>4.9290829338133335E-6</v>
      </c>
    </row>
    <row r="358" spans="1:9" x14ac:dyDescent="0.35">
      <c r="A358" s="1">
        <v>357</v>
      </c>
      <c r="B358">
        <v>3.201951456258707</v>
      </c>
      <c r="C358">
        <v>1</v>
      </c>
      <c r="D358">
        <v>3.2163405418396001</v>
      </c>
      <c r="E358">
        <v>1.0011385679245</v>
      </c>
      <c r="F358">
        <v>0.44938487598763871</v>
      </c>
      <c r="G358">
        <v>0.1138567924499512</v>
      </c>
      <c r="H358">
        <f t="shared" si="5"/>
        <v>2.0704578385426353E-4</v>
      </c>
      <c r="I358">
        <f t="shared" si="5"/>
        <v>1.2963369187001372E-6</v>
      </c>
    </row>
    <row r="359" spans="1:9" x14ac:dyDescent="0.35">
      <c r="A359" s="1">
        <v>358</v>
      </c>
      <c r="B359">
        <v>2.9095812897347622</v>
      </c>
      <c r="C359">
        <v>2</v>
      </c>
      <c r="D359">
        <v>2.933947086334229</v>
      </c>
      <c r="E359">
        <v>2.0017282962799068</v>
      </c>
      <c r="F359">
        <v>0.8374330933949452</v>
      </c>
      <c r="G359">
        <v>8.6414813995361328E-2</v>
      </c>
      <c r="H359">
        <f t="shared" si="5"/>
        <v>5.9369204392658811E-4</v>
      </c>
      <c r="I359">
        <f t="shared" si="5"/>
        <v>2.9870080311396236E-6</v>
      </c>
    </row>
    <row r="360" spans="1:9" x14ac:dyDescent="0.35">
      <c r="A360" s="1">
        <v>359</v>
      </c>
      <c r="B360">
        <v>1.6431143443955929</v>
      </c>
      <c r="C360">
        <v>3.5</v>
      </c>
      <c r="D360">
        <v>1.6532496213912959</v>
      </c>
      <c r="E360">
        <v>3.50883936882019</v>
      </c>
      <c r="F360">
        <v>0.61683333422736775</v>
      </c>
      <c r="G360">
        <v>0.25255339486258371</v>
      </c>
      <c r="H360">
        <f t="shared" si="5"/>
        <v>1.0272383977962737E-4</v>
      </c>
      <c r="I360">
        <f t="shared" si="5"/>
        <v>7.8134441139346902E-5</v>
      </c>
    </row>
    <row r="361" spans="1:9" x14ac:dyDescent="0.35">
      <c r="A361" s="1">
        <v>360</v>
      </c>
      <c r="B361">
        <v>1.5014630323917559</v>
      </c>
      <c r="C361">
        <v>1.5</v>
      </c>
      <c r="D361">
        <v>1.5099161863327031</v>
      </c>
      <c r="E361">
        <v>1.5040702819824221</v>
      </c>
      <c r="F361">
        <v>0.562994476625991</v>
      </c>
      <c r="G361">
        <v>0.27135213216145831</v>
      </c>
      <c r="H361">
        <f t="shared" si="5"/>
        <v>7.1455811549350236E-5</v>
      </c>
      <c r="I361">
        <f t="shared" si="5"/>
        <v>1.6567195416429958E-5</v>
      </c>
    </row>
    <row r="362" spans="1:9" x14ac:dyDescent="0.35">
      <c r="A362" s="1">
        <v>361</v>
      </c>
      <c r="B362">
        <v>3.3001472264944458</v>
      </c>
      <c r="C362">
        <v>1</v>
      </c>
      <c r="D362">
        <v>3.3696703910827641</v>
      </c>
      <c r="E362">
        <v>1.001080989837646</v>
      </c>
      <c r="F362">
        <v>2.1066685761825319</v>
      </c>
      <c r="G362">
        <v>0.1080989837646484</v>
      </c>
      <c r="H362">
        <f t="shared" si="5"/>
        <v>4.8334704143743971E-3</v>
      </c>
      <c r="I362">
        <f t="shared" si="5"/>
        <v>1.1685390290940125E-6</v>
      </c>
    </row>
    <row r="363" spans="1:9" x14ac:dyDescent="0.35">
      <c r="A363" s="1">
        <v>362</v>
      </c>
      <c r="B363">
        <v>2.994973944013716</v>
      </c>
      <c r="C363">
        <v>4</v>
      </c>
      <c r="D363">
        <v>3.0187134742736821</v>
      </c>
      <c r="E363">
        <v>4.0021710395812988</v>
      </c>
      <c r="F363">
        <v>0.79264563577975988</v>
      </c>
      <c r="G363">
        <v>5.4275989532470703E-2</v>
      </c>
      <c r="H363">
        <f t="shared" si="5"/>
        <v>5.6356529696384677E-4</v>
      </c>
      <c r="I363">
        <f t="shared" si="5"/>
        <v>4.7134128635661909E-6</v>
      </c>
    </row>
    <row r="364" spans="1:9" x14ac:dyDescent="0.35">
      <c r="A364" s="1">
        <v>363</v>
      </c>
      <c r="B364">
        <v>3.4425743857236619</v>
      </c>
      <c r="C364">
        <v>1</v>
      </c>
      <c r="D364">
        <v>3.423779964447021</v>
      </c>
      <c r="E364">
        <v>1.001062870025635</v>
      </c>
      <c r="F364">
        <v>0.54594089105469457</v>
      </c>
      <c r="G364">
        <v>0.1062870025634766</v>
      </c>
      <c r="H364">
        <f t="shared" si="5"/>
        <v>3.5323027112385151E-4</v>
      </c>
      <c r="I364">
        <f t="shared" si="5"/>
        <v>1.1296926913933193E-6</v>
      </c>
    </row>
    <row r="365" spans="1:9" x14ac:dyDescent="0.35">
      <c r="A365" s="1">
        <v>364</v>
      </c>
      <c r="B365">
        <v>2.8452246262596321</v>
      </c>
      <c r="C365">
        <v>1.5</v>
      </c>
      <c r="D365">
        <v>2.8576657772064209</v>
      </c>
      <c r="E365">
        <v>1.501364946365356</v>
      </c>
      <c r="F365">
        <v>0.43726427895937559</v>
      </c>
      <c r="G365">
        <v>9.0996424357096359E-2</v>
      </c>
      <c r="H365">
        <f t="shared" si="5"/>
        <v>1.5478223688078312E-4</v>
      </c>
      <c r="I365">
        <f t="shared" si="5"/>
        <v>1.8630785802985584E-6</v>
      </c>
    </row>
    <row r="366" spans="1:9" x14ac:dyDescent="0.35">
      <c r="A366" s="1">
        <v>365</v>
      </c>
      <c r="B366">
        <v>1.4317798151765739</v>
      </c>
      <c r="C366">
        <v>2</v>
      </c>
      <c r="D366">
        <v>1.438459515571594</v>
      </c>
      <c r="E366">
        <v>2.002344131469727</v>
      </c>
      <c r="F366">
        <v>0.46653125880228541</v>
      </c>
      <c r="G366">
        <v>0.1172065734863281</v>
      </c>
      <c r="H366">
        <f t="shared" si="5"/>
        <v>4.4618397367231451E-5</v>
      </c>
      <c r="I366">
        <f t="shared" si="5"/>
        <v>5.494952347364496E-6</v>
      </c>
    </row>
    <row r="367" spans="1:9" x14ac:dyDescent="0.35">
      <c r="A367" s="1">
        <v>366</v>
      </c>
      <c r="B367">
        <v>2.3292571318243822</v>
      </c>
      <c r="C367">
        <v>3.5</v>
      </c>
      <c r="D367">
        <v>2.3369243144989009</v>
      </c>
      <c r="E367">
        <v>3.5000724792480469</v>
      </c>
      <c r="F367">
        <v>0.32916858210986188</v>
      </c>
      <c r="G367">
        <v>2.070835658482143E-3</v>
      </c>
      <c r="H367">
        <f t="shared" si="5"/>
        <v>5.8785690164439928E-5</v>
      </c>
      <c r="I367">
        <f t="shared" si="5"/>
        <v>5.2532413974404335E-9</v>
      </c>
    </row>
    <row r="368" spans="1:9" x14ac:dyDescent="0.35">
      <c r="A368" s="1">
        <v>367</v>
      </c>
      <c r="B368">
        <v>1.497557862766584</v>
      </c>
      <c r="C368">
        <v>2</v>
      </c>
      <c r="D368">
        <v>1.502754211425781</v>
      </c>
      <c r="E368">
        <v>2.002826452255249</v>
      </c>
      <c r="F368">
        <v>0.3469881724367932</v>
      </c>
      <c r="G368">
        <v>0.1413226127624512</v>
      </c>
      <c r="H368">
        <f t="shared" si="5"/>
        <v>2.7002039387938955E-5</v>
      </c>
      <c r="I368">
        <f t="shared" si="5"/>
        <v>7.9888323512022907E-6</v>
      </c>
    </row>
    <row r="369" spans="1:9" x14ac:dyDescent="0.35">
      <c r="A369" s="1">
        <v>368</v>
      </c>
      <c r="B369">
        <v>1.68544337435239</v>
      </c>
      <c r="C369">
        <v>1</v>
      </c>
      <c r="D369">
        <v>1.698827981948853</v>
      </c>
      <c r="E369">
        <v>1.0023738145828249</v>
      </c>
      <c r="F369">
        <v>0.79412977025142728</v>
      </c>
      <c r="G369">
        <v>0.2373814582824707</v>
      </c>
      <c r="H369">
        <f t="shared" si="5"/>
        <v>1.7914772051129459E-4</v>
      </c>
      <c r="I369">
        <f t="shared" si="5"/>
        <v>5.6349956736322924E-6</v>
      </c>
    </row>
    <row r="370" spans="1:9" x14ac:dyDescent="0.35">
      <c r="A370" s="1">
        <v>369</v>
      </c>
      <c r="B370">
        <v>2.1037997762958009</v>
      </c>
      <c r="C370">
        <v>2</v>
      </c>
      <c r="D370">
        <v>2.1289877891540532</v>
      </c>
      <c r="E370">
        <v>2.0003676414489751</v>
      </c>
      <c r="F370">
        <v>1.197262835658286</v>
      </c>
      <c r="G370">
        <v>1.8382072448730469E-2</v>
      </c>
      <c r="H370">
        <f t="shared" si="5"/>
        <v>6.3443599174747964E-4</v>
      </c>
      <c r="I370">
        <f t="shared" si="5"/>
        <v>1.3516023500447684E-7</v>
      </c>
    </row>
    <row r="371" spans="1:9" x14ac:dyDescent="0.35">
      <c r="A371" s="1">
        <v>370</v>
      </c>
      <c r="B371">
        <v>3.250312506193235</v>
      </c>
      <c r="C371">
        <v>3.5</v>
      </c>
      <c r="D371">
        <v>3.3002209663391109</v>
      </c>
      <c r="E371">
        <v>3.503848552703857</v>
      </c>
      <c r="F371">
        <v>1.5354972806700711</v>
      </c>
      <c r="G371">
        <v>0.1099586486816406</v>
      </c>
      <c r="H371">
        <f t="shared" si="5"/>
        <v>2.4908543941324843E-3</v>
      </c>
      <c r="I371">
        <f t="shared" si="5"/>
        <v>1.4811357914364854E-5</v>
      </c>
    </row>
    <row r="372" spans="1:9" x14ac:dyDescent="0.35">
      <c r="A372" s="1">
        <v>371</v>
      </c>
      <c r="B372">
        <v>2.9769947045416671</v>
      </c>
      <c r="C372">
        <v>2</v>
      </c>
      <c r="D372">
        <v>3.0164237022399898</v>
      </c>
      <c r="E372">
        <v>2.001639842987061</v>
      </c>
      <c r="F372">
        <v>1.324456427086373</v>
      </c>
      <c r="G372">
        <v>8.1992149353027344E-2</v>
      </c>
      <c r="H372">
        <f t="shared" si="5"/>
        <v>1.5546458594943324E-3</v>
      </c>
      <c r="I372">
        <f t="shared" si="5"/>
        <v>2.6890850222131134E-6</v>
      </c>
    </row>
    <row r="373" spans="1:9" x14ac:dyDescent="0.35">
      <c r="A373" s="1">
        <v>372</v>
      </c>
      <c r="B373">
        <v>1.1407976619908291</v>
      </c>
      <c r="C373">
        <v>1</v>
      </c>
      <c r="D373">
        <v>1.1499794721603389</v>
      </c>
      <c r="E373">
        <v>1.00186550617218</v>
      </c>
      <c r="F373">
        <v>0.80485878218639484</v>
      </c>
      <c r="G373">
        <v>0.18655061721801761</v>
      </c>
      <c r="H373">
        <f t="shared" si="5"/>
        <v>8.430563798891372E-5</v>
      </c>
      <c r="I373">
        <f t="shared" si="5"/>
        <v>3.4801132784415032E-6</v>
      </c>
    </row>
    <row r="374" spans="1:9" x14ac:dyDescent="0.35">
      <c r="A374" s="1">
        <v>373</v>
      </c>
      <c r="B374">
        <v>2.416189096047483</v>
      </c>
      <c r="C374">
        <v>1</v>
      </c>
      <c r="D374">
        <v>2.4180715084075932</v>
      </c>
      <c r="E374">
        <v>1.0007936954498291</v>
      </c>
      <c r="F374">
        <v>7.7908321132195937E-2</v>
      </c>
      <c r="G374">
        <v>7.9369544982910156E-2</v>
      </c>
      <c r="H374">
        <f t="shared" si="5"/>
        <v>3.5434762934957264E-6</v>
      </c>
      <c r="I374">
        <f t="shared" si="5"/>
        <v>6.2995246707941988E-7</v>
      </c>
    </row>
    <row r="375" spans="1:9" x14ac:dyDescent="0.35">
      <c r="A375" s="1">
        <v>374</v>
      </c>
      <c r="B375">
        <v>1.3849578820598221</v>
      </c>
      <c r="C375">
        <v>4</v>
      </c>
      <c r="D375">
        <v>1.38690197467804</v>
      </c>
      <c r="E375">
        <v>4.0005674362182617</v>
      </c>
      <c r="F375">
        <v>0.14037196678689409</v>
      </c>
      <c r="G375">
        <v>1.418590545654297E-2</v>
      </c>
      <c r="H375">
        <f t="shared" si="5"/>
        <v>3.7794961082094448E-6</v>
      </c>
      <c r="I375">
        <f t="shared" si="5"/>
        <v>3.2198386179516092E-7</v>
      </c>
    </row>
    <row r="376" spans="1:9" x14ac:dyDescent="0.35">
      <c r="A376" s="1">
        <v>375</v>
      </c>
      <c r="B376">
        <v>2.762941212705265</v>
      </c>
      <c r="C376">
        <v>2.5</v>
      </c>
      <c r="D376">
        <v>2.7851064205169682</v>
      </c>
      <c r="E376">
        <v>2.5020289421081539</v>
      </c>
      <c r="F376">
        <v>0.80223233522946424</v>
      </c>
      <c r="G376">
        <v>8.1157684326171875E-2</v>
      </c>
      <c r="H376">
        <f t="shared" si="5"/>
        <v>4.912964373359872E-4</v>
      </c>
      <c r="I376">
        <f t="shared" si="5"/>
        <v>4.1166060782398E-6</v>
      </c>
    </row>
    <row r="377" spans="1:9" x14ac:dyDescent="0.35">
      <c r="A377" s="1">
        <v>376</v>
      </c>
      <c r="B377">
        <v>2.959136125983544</v>
      </c>
      <c r="C377">
        <v>3.5</v>
      </c>
      <c r="D377">
        <v>2.9945566654205318</v>
      </c>
      <c r="E377">
        <v>3.5034666061401372</v>
      </c>
      <c r="F377">
        <v>1.196989186336106</v>
      </c>
      <c r="G377">
        <v>9.9045889718191962E-2</v>
      </c>
      <c r="H377">
        <f t="shared" si="5"/>
        <v>1.2546146140072047E-3</v>
      </c>
      <c r="I377">
        <f t="shared" si="5"/>
        <v>1.201735813083668E-5</v>
      </c>
    </row>
    <row r="378" spans="1:9" x14ac:dyDescent="0.35">
      <c r="A378" s="1">
        <v>377</v>
      </c>
      <c r="B378">
        <v>2.3070558148988818</v>
      </c>
      <c r="C378">
        <v>1.5</v>
      </c>
      <c r="D378">
        <v>2.3152816295623779</v>
      </c>
      <c r="E378">
        <v>1.5018658638000491</v>
      </c>
      <c r="F378">
        <v>0.35655031015609312</v>
      </c>
      <c r="G378">
        <v>0.1243909200032552</v>
      </c>
      <c r="H378">
        <f t="shared" si="5"/>
        <v>6.76640268781882E-5</v>
      </c>
      <c r="I378">
        <f t="shared" si="5"/>
        <v>3.4814477203334817E-6</v>
      </c>
    </row>
    <row r="379" spans="1:9" x14ac:dyDescent="0.35">
      <c r="A379" s="1">
        <v>378</v>
      </c>
      <c r="B379">
        <v>1.571594716601701</v>
      </c>
      <c r="C379">
        <v>3</v>
      </c>
      <c r="D379">
        <v>1.5841972827911379</v>
      </c>
      <c r="E379">
        <v>2.9992434978485112</v>
      </c>
      <c r="F379">
        <v>0.80189670124925827</v>
      </c>
      <c r="G379">
        <v>2.5216738382975262E-2</v>
      </c>
      <c r="H379">
        <f t="shared" si="5"/>
        <v>1.5882467455913791E-4</v>
      </c>
      <c r="I379">
        <f t="shared" si="5"/>
        <v>5.7229550520720407E-7</v>
      </c>
    </row>
    <row r="380" spans="1:9" x14ac:dyDescent="0.35">
      <c r="A380" s="1">
        <v>379</v>
      </c>
      <c r="B380">
        <v>3.474744484286612</v>
      </c>
      <c r="C380">
        <v>3</v>
      </c>
      <c r="D380">
        <v>3.4273617267608638</v>
      </c>
      <c r="E380">
        <v>3.0015988349914551</v>
      </c>
      <c r="F380">
        <v>1.363632858186282</v>
      </c>
      <c r="G380">
        <v>5.3294499715169273E-2</v>
      </c>
      <c r="H380">
        <f t="shared" si="5"/>
        <v>2.2451257107438441E-3</v>
      </c>
      <c r="I380">
        <f t="shared" si="5"/>
        <v>2.5562733299011597E-6</v>
      </c>
    </row>
    <row r="381" spans="1:9" x14ac:dyDescent="0.35">
      <c r="A381" s="1">
        <v>380</v>
      </c>
      <c r="B381">
        <v>2.6345761927257358</v>
      </c>
      <c r="C381">
        <v>3</v>
      </c>
      <c r="D381">
        <v>2.6591684818267818</v>
      </c>
      <c r="E381">
        <v>3.0026364326477051</v>
      </c>
      <c r="F381">
        <v>0.93344383696123701</v>
      </c>
      <c r="G381">
        <v>8.7881088256835938E-2</v>
      </c>
      <c r="H381">
        <f t="shared" si="5"/>
        <v>6.0478068322942287E-4</v>
      </c>
      <c r="I381">
        <f t="shared" si="5"/>
        <v>6.9507771058852086E-6</v>
      </c>
    </row>
    <row r="382" spans="1:9" x14ac:dyDescent="0.35">
      <c r="A382" s="1">
        <v>381</v>
      </c>
      <c r="B382">
        <v>2.2412800772045478</v>
      </c>
      <c r="C382">
        <v>2</v>
      </c>
      <c r="D382">
        <v>2.2582976818084721</v>
      </c>
      <c r="E382">
        <v>2.0014150142669682</v>
      </c>
      <c r="F382">
        <v>0.7592805904538803</v>
      </c>
      <c r="G382">
        <v>7.0750713348388672E-2</v>
      </c>
      <c r="H382">
        <f t="shared" si="5"/>
        <v>2.8959886645550615E-4</v>
      </c>
      <c r="I382">
        <f t="shared" si="5"/>
        <v>2.0022653757236022E-6</v>
      </c>
    </row>
    <row r="383" spans="1:9" x14ac:dyDescent="0.35">
      <c r="A383" s="1">
        <v>382</v>
      </c>
      <c r="B383">
        <v>1.34490873126454</v>
      </c>
      <c r="C383">
        <v>3.5</v>
      </c>
      <c r="D383">
        <v>1.3500615358352659</v>
      </c>
      <c r="E383">
        <v>3.497549295425415</v>
      </c>
      <c r="F383">
        <v>0.38313414516100308</v>
      </c>
      <c r="G383">
        <v>7.0020130702427449E-2</v>
      </c>
      <c r="H383">
        <f t="shared" si="5"/>
        <v>2.655139494409338E-5</v>
      </c>
      <c r="I383">
        <f t="shared" si="5"/>
        <v>6.0059529118916544E-6</v>
      </c>
    </row>
    <row r="384" spans="1:9" x14ac:dyDescent="0.35">
      <c r="A384" s="1">
        <v>383</v>
      </c>
      <c r="B384">
        <v>1.5368724458360601</v>
      </c>
      <c r="C384">
        <v>3.5</v>
      </c>
      <c r="D384">
        <v>1.543820977210999</v>
      </c>
      <c r="E384">
        <v>3.5106058120727539</v>
      </c>
      <c r="F384">
        <v>0.45212154032460661</v>
      </c>
      <c r="G384">
        <v>0.30302320207868311</v>
      </c>
      <c r="H384">
        <f t="shared" si="5"/>
        <v>4.8282088268510187E-5</v>
      </c>
      <c r="I384">
        <f t="shared" si="5"/>
        <v>1.1248324972257251E-4</v>
      </c>
    </row>
    <row r="385" spans="1:9" x14ac:dyDescent="0.35">
      <c r="A385" s="1">
        <v>384</v>
      </c>
      <c r="B385">
        <v>3.0214077594726012</v>
      </c>
      <c r="C385">
        <v>3.5</v>
      </c>
      <c r="D385">
        <v>3.0676331520080571</v>
      </c>
      <c r="E385">
        <v>3.5036885738372798</v>
      </c>
      <c r="F385">
        <v>1.5299289674004231</v>
      </c>
      <c r="G385">
        <v>0.1053878239222935</v>
      </c>
      <c r="H385">
        <f t="shared" si="5"/>
        <v>2.1367869150569802E-3</v>
      </c>
      <c r="I385">
        <f t="shared" si="5"/>
        <v>1.3605576953065245E-5</v>
      </c>
    </row>
    <row r="386" spans="1:9" x14ac:dyDescent="0.35">
      <c r="A386" s="1">
        <v>385</v>
      </c>
      <c r="B386">
        <v>1.063983624895376</v>
      </c>
      <c r="C386">
        <v>1.5</v>
      </c>
      <c r="D386">
        <v>1.070873618125916</v>
      </c>
      <c r="E386">
        <v>1.5021629333496089</v>
      </c>
      <c r="F386">
        <v>0.64756572087441888</v>
      </c>
      <c r="G386">
        <v>0.144195556640625</v>
      </c>
      <c r="H386">
        <f t="shared" si="5"/>
        <v>4.7472006716886462E-5</v>
      </c>
      <c r="I386">
        <f t="shared" si="5"/>
        <v>4.6782806748505097E-6</v>
      </c>
    </row>
    <row r="387" spans="1:9" x14ac:dyDescent="0.35">
      <c r="A387" s="1">
        <v>386</v>
      </c>
      <c r="B387">
        <v>3.1148263653985508</v>
      </c>
      <c r="C387">
        <v>1</v>
      </c>
      <c r="D387">
        <v>3.1522097587585449</v>
      </c>
      <c r="E387">
        <v>1.0012038946151729</v>
      </c>
      <c r="F387">
        <v>1.200175835650819</v>
      </c>
      <c r="G387">
        <v>0.120389461517334</v>
      </c>
      <c r="H387">
        <f t="shared" ref="H387:I450" si="6">ABS(B387-D387)^2</f>
        <v>1.3975180991080492E-3</v>
      </c>
      <c r="I387">
        <f t="shared" si="6"/>
        <v>1.4493622444422947E-6</v>
      </c>
    </row>
    <row r="388" spans="1:9" x14ac:dyDescent="0.35">
      <c r="A388" s="1">
        <v>387</v>
      </c>
      <c r="B388">
        <v>1.9915013296738731</v>
      </c>
      <c r="C388">
        <v>3</v>
      </c>
      <c r="D388">
        <v>2.0019798278808589</v>
      </c>
      <c r="E388">
        <v>3.0064525604248051</v>
      </c>
      <c r="F388">
        <v>0.5261607436989395</v>
      </c>
      <c r="G388">
        <v>0.21508534749348959</v>
      </c>
      <c r="H388">
        <f t="shared" si="6"/>
        <v>1.0979892467380621E-4</v>
      </c>
      <c r="I388">
        <f t="shared" si="6"/>
        <v>4.1635536035761382E-5</v>
      </c>
    </row>
    <row r="389" spans="1:9" x14ac:dyDescent="0.35">
      <c r="A389" s="1">
        <v>388</v>
      </c>
      <c r="B389">
        <v>2.50239491434353</v>
      </c>
      <c r="C389">
        <v>1</v>
      </c>
      <c r="D389">
        <v>2.5138182640075679</v>
      </c>
      <c r="E389">
        <v>1.0006182193756099</v>
      </c>
      <c r="F389">
        <v>0.45649667838439939</v>
      </c>
      <c r="G389">
        <v>6.1821937561035163E-2</v>
      </c>
      <c r="H389">
        <f t="shared" si="6"/>
        <v>1.3049291754687497E-4</v>
      </c>
      <c r="I389">
        <f t="shared" si="6"/>
        <v>3.8219519637950386E-7</v>
      </c>
    </row>
    <row r="390" spans="1:9" x14ac:dyDescent="0.35">
      <c r="A390" s="1">
        <v>389</v>
      </c>
      <c r="B390">
        <v>2.0078587956066229</v>
      </c>
      <c r="C390">
        <v>3</v>
      </c>
      <c r="D390">
        <v>2.019593238830566</v>
      </c>
      <c r="E390">
        <v>3.0068964958190918</v>
      </c>
      <c r="F390">
        <v>0.58442572005658389</v>
      </c>
      <c r="G390">
        <v>0.22988319396972659</v>
      </c>
      <c r="H390">
        <f t="shared" si="6"/>
        <v>1.3769715777594213E-4</v>
      </c>
      <c r="I390">
        <f t="shared" si="6"/>
        <v>4.7561654582750634E-5</v>
      </c>
    </row>
    <row r="391" spans="1:9" x14ac:dyDescent="0.35">
      <c r="A391" s="1">
        <v>390</v>
      </c>
      <c r="B391">
        <v>3.341163140811517</v>
      </c>
      <c r="C391">
        <v>3</v>
      </c>
      <c r="D391">
        <v>3.4064171314239502</v>
      </c>
      <c r="E391">
        <v>3.001616477966309</v>
      </c>
      <c r="F391">
        <v>1.953032158632757</v>
      </c>
      <c r="G391">
        <v>5.3882598876953118E-2</v>
      </c>
      <c r="H391">
        <f t="shared" si="6"/>
        <v>4.2580832908475199E-3</v>
      </c>
      <c r="I391">
        <f t="shared" si="6"/>
        <v>2.6130010155626029E-6</v>
      </c>
    </row>
    <row r="392" spans="1:9" x14ac:dyDescent="0.35">
      <c r="A392" s="1">
        <v>391</v>
      </c>
      <c r="B392">
        <v>1.432196556215753</v>
      </c>
      <c r="C392">
        <v>2.5</v>
      </c>
      <c r="D392">
        <v>1.437939405441284</v>
      </c>
      <c r="E392">
        <v>2.5036671161651611</v>
      </c>
      <c r="F392">
        <v>0.40098191834124292</v>
      </c>
      <c r="G392">
        <v>0.14668464660644531</v>
      </c>
      <c r="H392">
        <f t="shared" si="6"/>
        <v>3.2980317227181107E-5</v>
      </c>
      <c r="I392">
        <f t="shared" si="6"/>
        <v>1.3447740968786093E-5</v>
      </c>
    </row>
    <row r="393" spans="1:9" x14ac:dyDescent="0.35">
      <c r="A393" s="1">
        <v>392</v>
      </c>
      <c r="B393">
        <v>1.5385875352799281</v>
      </c>
      <c r="C393">
        <v>1.5</v>
      </c>
      <c r="D393">
        <v>1.5494382381439209</v>
      </c>
      <c r="E393">
        <v>1.503467798233032</v>
      </c>
      <c r="F393">
        <v>0.70523792863164281</v>
      </c>
      <c r="G393">
        <v>0.23118654886881509</v>
      </c>
      <c r="H393">
        <f t="shared" si="6"/>
        <v>1.177377526426618E-4</v>
      </c>
      <c r="I393">
        <f t="shared" si="6"/>
        <v>1.2025624585019893E-5</v>
      </c>
    </row>
    <row r="394" spans="1:9" x14ac:dyDescent="0.35">
      <c r="A394" s="1">
        <v>393</v>
      </c>
      <c r="B394">
        <v>1.7205776035459659</v>
      </c>
      <c r="C394">
        <v>4</v>
      </c>
      <c r="D394">
        <v>1.728281497955322</v>
      </c>
      <c r="E394">
        <v>3.9927394390106201</v>
      </c>
      <c r="F394">
        <v>0.4477504759726787</v>
      </c>
      <c r="G394">
        <v>0.1815140247344971</v>
      </c>
      <c r="H394">
        <f t="shared" si="6"/>
        <v>5.9349989070508929E-5</v>
      </c>
      <c r="I394">
        <f t="shared" si="6"/>
        <v>5.2715745880504983E-5</v>
      </c>
    </row>
    <row r="395" spans="1:9" x14ac:dyDescent="0.35">
      <c r="A395" s="1">
        <v>394</v>
      </c>
      <c r="B395">
        <v>1.5528129063650711</v>
      </c>
      <c r="C395">
        <v>3.5</v>
      </c>
      <c r="D395">
        <v>1.560286283493042</v>
      </c>
      <c r="E395">
        <v>3.5107138156890869</v>
      </c>
      <c r="F395">
        <v>0.48127994669139501</v>
      </c>
      <c r="G395">
        <v>0.30610901968819748</v>
      </c>
      <c r="H395">
        <f t="shared" si="6"/>
        <v>5.5851365696878803E-5</v>
      </c>
      <c r="I395">
        <f t="shared" si="6"/>
        <v>1.1478584661972491E-4</v>
      </c>
    </row>
    <row r="396" spans="1:9" x14ac:dyDescent="0.35">
      <c r="A396" s="1">
        <v>395</v>
      </c>
      <c r="B396">
        <v>3.477990511297012</v>
      </c>
      <c r="C396">
        <v>3</v>
      </c>
      <c r="D396">
        <v>3.427405834197998</v>
      </c>
      <c r="E396">
        <v>3.0015990734100342</v>
      </c>
      <c r="F396">
        <v>1.454422515953038</v>
      </c>
      <c r="G396">
        <v>5.3302447001139321E-2</v>
      </c>
      <c r="H396">
        <f t="shared" si="6"/>
        <v>2.5588095572115044E-3</v>
      </c>
      <c r="I396">
        <f t="shared" si="6"/>
        <v>2.5570357706783398E-6</v>
      </c>
    </row>
    <row r="397" spans="1:9" x14ac:dyDescent="0.35">
      <c r="A397" s="1">
        <v>396</v>
      </c>
      <c r="B397">
        <v>1.469172960355932</v>
      </c>
      <c r="C397">
        <v>2.5</v>
      </c>
      <c r="D397">
        <v>1.4746038913726811</v>
      </c>
      <c r="E397">
        <v>2.502883672714233</v>
      </c>
      <c r="F397">
        <v>0.36965906420118799</v>
      </c>
      <c r="G397">
        <v>0.1153469085693359</v>
      </c>
      <c r="H397">
        <f t="shared" si="6"/>
        <v>2.9495011708687135E-5</v>
      </c>
      <c r="I397">
        <f t="shared" si="6"/>
        <v>8.3155683228116538E-6</v>
      </c>
    </row>
    <row r="398" spans="1:9" x14ac:dyDescent="0.35">
      <c r="A398" s="1">
        <v>397</v>
      </c>
      <c r="B398">
        <v>1.1215277313451359</v>
      </c>
      <c r="C398">
        <v>3</v>
      </c>
      <c r="D398">
        <v>1.1275008916854861</v>
      </c>
      <c r="E398">
        <v>2.9943745136260991</v>
      </c>
      <c r="F398">
        <v>0.53259140843408426</v>
      </c>
      <c r="G398">
        <v>0.18751621246337891</v>
      </c>
      <c r="H398">
        <f t="shared" si="6"/>
        <v>3.5678644451531493E-5</v>
      </c>
      <c r="I398">
        <f t="shared" si="6"/>
        <v>3.1646096942944959E-5</v>
      </c>
    </row>
    <row r="399" spans="1:9" x14ac:dyDescent="0.35">
      <c r="A399" s="1">
        <v>398</v>
      </c>
      <c r="B399">
        <v>2.1196961023018792</v>
      </c>
      <c r="C399">
        <v>2</v>
      </c>
      <c r="D399">
        <v>2.1456375122070308</v>
      </c>
      <c r="E399">
        <v>2.000383853912354</v>
      </c>
      <c r="F399">
        <v>1.2238268437150499</v>
      </c>
      <c r="G399">
        <v>1.9192695617675781E-2</v>
      </c>
      <c r="H399">
        <f t="shared" si="6"/>
        <v>6.7295674786709708E-4</v>
      </c>
      <c r="I399">
        <f t="shared" si="6"/>
        <v>1.4734382602944139E-7</v>
      </c>
    </row>
    <row r="400" spans="1:9" x14ac:dyDescent="0.35">
      <c r="A400" s="1">
        <v>399</v>
      </c>
      <c r="B400">
        <v>1.9736852285702911</v>
      </c>
      <c r="C400">
        <v>2.5</v>
      </c>
      <c r="D400">
        <v>1.9825417995452881</v>
      </c>
      <c r="E400">
        <v>2.5022516250610352</v>
      </c>
      <c r="F400">
        <v>0.44873269793950921</v>
      </c>
      <c r="G400">
        <v>9.006500244140625E-2</v>
      </c>
      <c r="H400">
        <f t="shared" si="6"/>
        <v>7.8438849435159944E-5</v>
      </c>
      <c r="I400">
        <f t="shared" si="6"/>
        <v>5.0698154154815711E-6</v>
      </c>
    </row>
    <row r="401" spans="1:9" x14ac:dyDescent="0.35">
      <c r="A401" s="1">
        <v>400</v>
      </c>
      <c r="B401">
        <v>2.823442427875873</v>
      </c>
      <c r="C401">
        <v>1</v>
      </c>
      <c r="D401">
        <v>2.8310139179229741</v>
      </c>
      <c r="E401">
        <v>1.0013303756713869</v>
      </c>
      <c r="F401">
        <v>0.26816520047822762</v>
      </c>
      <c r="G401">
        <v>0.1330375671386719</v>
      </c>
      <c r="H401">
        <f t="shared" si="6"/>
        <v>5.7327461533351239E-5</v>
      </c>
      <c r="I401">
        <f t="shared" si="6"/>
        <v>1.7698994270182535E-6</v>
      </c>
    </row>
    <row r="402" spans="1:9" x14ac:dyDescent="0.35">
      <c r="A402" s="1">
        <v>401</v>
      </c>
      <c r="B402">
        <v>2.072466225060615</v>
      </c>
      <c r="C402">
        <v>3.5</v>
      </c>
      <c r="D402">
        <v>2.094967365264893</v>
      </c>
      <c r="E402">
        <v>3.5034193992614751</v>
      </c>
      <c r="F402">
        <v>1.085718065374963</v>
      </c>
      <c r="G402">
        <v>9.7697121756417413E-2</v>
      </c>
      <c r="H402">
        <f t="shared" si="6"/>
        <v>5.0630131049257893E-4</v>
      </c>
      <c r="I402">
        <f t="shared" si="6"/>
        <v>1.1692291309376141E-5</v>
      </c>
    </row>
    <row r="403" spans="1:9" x14ac:dyDescent="0.35">
      <c r="A403" s="1">
        <v>402</v>
      </c>
      <c r="B403">
        <v>1.3211075220783941</v>
      </c>
      <c r="C403">
        <v>1.5</v>
      </c>
      <c r="D403">
        <v>1.327807545661926</v>
      </c>
      <c r="E403">
        <v>1.505484342575073</v>
      </c>
      <c r="F403">
        <v>0.50715202748914401</v>
      </c>
      <c r="G403">
        <v>0.36562283833821613</v>
      </c>
      <c r="H403">
        <f t="shared" si="6"/>
        <v>4.4890316019884237E-5</v>
      </c>
      <c r="I403">
        <f t="shared" si="6"/>
        <v>3.0078013480758565E-5</v>
      </c>
    </row>
    <row r="404" spans="1:9" x14ac:dyDescent="0.35">
      <c r="A404" s="1">
        <v>403</v>
      </c>
      <c r="B404">
        <v>2.3191961168526398</v>
      </c>
      <c r="C404">
        <v>3.5</v>
      </c>
      <c r="D404">
        <v>2.327994585037231</v>
      </c>
      <c r="E404">
        <v>3.5001823902130131</v>
      </c>
      <c r="F404">
        <v>0.37937577252121069</v>
      </c>
      <c r="G404">
        <v>5.2111489432198656E-3</v>
      </c>
      <c r="H404">
        <f t="shared" si="6"/>
        <v>7.7413042395263202E-5</v>
      </c>
      <c r="I404">
        <f t="shared" si="6"/>
        <v>3.3266189802978366E-8</v>
      </c>
    </row>
    <row r="405" spans="1:9" x14ac:dyDescent="0.35">
      <c r="A405" s="1">
        <v>404</v>
      </c>
      <c r="B405">
        <v>2.5195042410345261</v>
      </c>
      <c r="C405">
        <v>2</v>
      </c>
      <c r="D405">
        <v>2.5372917652130131</v>
      </c>
      <c r="E405">
        <v>2.0015666484832759</v>
      </c>
      <c r="F405">
        <v>0.705993023896754</v>
      </c>
      <c r="G405">
        <v>7.8332424163818359E-2</v>
      </c>
      <c r="H405">
        <f t="shared" si="6"/>
        <v>3.1639601640026167E-4</v>
      </c>
      <c r="I405">
        <f t="shared" si="6"/>
        <v>2.4543874701507501E-6</v>
      </c>
    </row>
    <row r="406" spans="1:9" x14ac:dyDescent="0.35">
      <c r="A406" s="1">
        <v>405</v>
      </c>
      <c r="B406">
        <v>1.039493746961492</v>
      </c>
      <c r="C406">
        <v>3.5</v>
      </c>
      <c r="D406">
        <v>1.0440188646316531</v>
      </c>
      <c r="E406">
        <v>3.5192430019378662</v>
      </c>
      <c r="F406">
        <v>0.43531937381903962</v>
      </c>
      <c r="G406">
        <v>0.54980005536760601</v>
      </c>
      <c r="H406">
        <f t="shared" si="6"/>
        <v>2.0476689928803865E-5</v>
      </c>
      <c r="I406">
        <f t="shared" si="6"/>
        <v>3.7029312358072275E-4</v>
      </c>
    </row>
    <row r="407" spans="1:9" x14ac:dyDescent="0.35">
      <c r="A407" s="1">
        <v>406</v>
      </c>
      <c r="B407">
        <v>1.8394861021687789</v>
      </c>
      <c r="C407">
        <v>1</v>
      </c>
      <c r="D407">
        <v>1.854870200157166</v>
      </c>
      <c r="E407">
        <v>1.0023301839828489</v>
      </c>
      <c r="F407">
        <v>0.83632586135054354</v>
      </c>
      <c r="G407">
        <v>0.23301839828491211</v>
      </c>
      <c r="H407">
        <f t="shared" si="6"/>
        <v>2.3667047091629369E-4</v>
      </c>
      <c r="I407">
        <f t="shared" si="6"/>
        <v>5.429757393925558E-6</v>
      </c>
    </row>
    <row r="408" spans="1:9" x14ac:dyDescent="0.35">
      <c r="A408" s="1">
        <v>407</v>
      </c>
      <c r="B408">
        <v>1.212008131619732</v>
      </c>
      <c r="C408">
        <v>3</v>
      </c>
      <c r="D408">
        <v>1.2180439233779909</v>
      </c>
      <c r="E408">
        <v>2.9938423633575439</v>
      </c>
      <c r="F408">
        <v>0.49799927911312708</v>
      </c>
      <c r="G408">
        <v>0.20525455474853521</v>
      </c>
      <c r="H408">
        <f t="shared" si="6"/>
        <v>3.643078214906689E-5</v>
      </c>
      <c r="I408">
        <f t="shared" si="6"/>
        <v>3.7916489020517474E-5</v>
      </c>
    </row>
    <row r="409" spans="1:9" x14ac:dyDescent="0.35">
      <c r="A409" s="1">
        <v>408</v>
      </c>
      <c r="B409">
        <v>3.2963138964261769</v>
      </c>
      <c r="C409">
        <v>1.5</v>
      </c>
      <c r="D409">
        <v>3.3441238403320308</v>
      </c>
      <c r="E409">
        <v>1.500271797180176</v>
      </c>
      <c r="F409">
        <v>1.4504062843556651</v>
      </c>
      <c r="G409">
        <v>1.811981201171875E-2</v>
      </c>
      <c r="H409">
        <f t="shared" si="6"/>
        <v>2.2857907362808976E-3</v>
      </c>
      <c r="I409">
        <f t="shared" si="6"/>
        <v>7.3873707151626798E-8</v>
      </c>
    </row>
    <row r="410" spans="1:9" x14ac:dyDescent="0.35">
      <c r="A410" s="1">
        <v>409</v>
      </c>
      <c r="B410">
        <v>1.2179131581402629</v>
      </c>
      <c r="C410">
        <v>1.5</v>
      </c>
      <c r="D410">
        <v>1.228247284889221</v>
      </c>
      <c r="E410">
        <v>1.5036675930023189</v>
      </c>
      <c r="F410">
        <v>0.84851096975898976</v>
      </c>
      <c r="G410">
        <v>0.24450620015462241</v>
      </c>
      <c r="H410">
        <f t="shared" si="6"/>
        <v>1.0679417566353051E-4</v>
      </c>
      <c r="I410">
        <f t="shared" si="6"/>
        <v>1.3451238430658503E-5</v>
      </c>
    </row>
    <row r="411" spans="1:9" x14ac:dyDescent="0.35">
      <c r="A411" s="1">
        <v>410</v>
      </c>
      <c r="B411">
        <v>1.662965711542167</v>
      </c>
      <c r="C411">
        <v>1.5</v>
      </c>
      <c r="D411">
        <v>1.682050824165344</v>
      </c>
      <c r="E411">
        <v>1.5024828910827639</v>
      </c>
      <c r="F411">
        <v>1.1476552096482191</v>
      </c>
      <c r="G411">
        <v>0.16552607218424481</v>
      </c>
      <c r="H411">
        <f t="shared" si="6"/>
        <v>3.6424152383935103E-4</v>
      </c>
      <c r="I411">
        <f t="shared" si="6"/>
        <v>6.1647481288684617E-6</v>
      </c>
    </row>
    <row r="412" spans="1:9" x14ac:dyDescent="0.35">
      <c r="A412" s="1">
        <v>411</v>
      </c>
      <c r="B412">
        <v>1.1266269569980669</v>
      </c>
      <c r="C412">
        <v>2.5</v>
      </c>
      <c r="D412">
        <v>1.131805896759033</v>
      </c>
      <c r="E412">
        <v>2.5050103664398189</v>
      </c>
      <c r="F412">
        <v>0.45968541128873153</v>
      </c>
      <c r="G412">
        <v>0.20041465759277341</v>
      </c>
      <c r="H412">
        <f t="shared" si="6"/>
        <v>2.6821417047715206E-5</v>
      </c>
      <c r="I412">
        <f t="shared" si="6"/>
        <v>2.5103771861263439E-5</v>
      </c>
    </row>
    <row r="413" spans="1:9" x14ac:dyDescent="0.35">
      <c r="A413" s="1">
        <v>412</v>
      </c>
      <c r="B413">
        <v>1.594019079143939</v>
      </c>
      <c r="C413">
        <v>3.5</v>
      </c>
      <c r="D413">
        <v>1.6028368473052981</v>
      </c>
      <c r="E413">
        <v>3.510339736938477</v>
      </c>
      <c r="F413">
        <v>0.55317833247606818</v>
      </c>
      <c r="G413">
        <v>0.29542105538504471</v>
      </c>
      <c r="H413">
        <f t="shared" si="6"/>
        <v>7.7753035347477196E-5</v>
      </c>
      <c r="I413">
        <f t="shared" si="6"/>
        <v>1.0691015995690587E-4</v>
      </c>
    </row>
    <row r="414" spans="1:9" x14ac:dyDescent="0.35">
      <c r="A414" s="1">
        <v>413</v>
      </c>
      <c r="B414">
        <v>2.28022176966914</v>
      </c>
      <c r="C414">
        <v>4</v>
      </c>
      <c r="D414">
        <v>2.2962021827697749</v>
      </c>
      <c r="E414">
        <v>3.9977736473083501</v>
      </c>
      <c r="F414">
        <v>0.70082714379812783</v>
      </c>
      <c r="G414">
        <v>5.5658817291259773E-2</v>
      </c>
      <c r="H414">
        <f t="shared" si="6"/>
        <v>2.5537360286694407E-4</v>
      </c>
      <c r="I414">
        <f t="shared" si="6"/>
        <v>4.9566463076169623E-6</v>
      </c>
    </row>
    <row r="415" spans="1:9" x14ac:dyDescent="0.35">
      <c r="A415" s="1">
        <v>414</v>
      </c>
      <c r="B415">
        <v>1.398345886531676</v>
      </c>
      <c r="C415">
        <v>2.5</v>
      </c>
      <c r="D415">
        <v>1.4045314788818359</v>
      </c>
      <c r="E415">
        <v>2.5044219493865971</v>
      </c>
      <c r="F415">
        <v>0.44235066657950223</v>
      </c>
      <c r="G415">
        <v>0.17687797546386719</v>
      </c>
      <c r="H415">
        <f t="shared" si="6"/>
        <v>3.8261552722356902E-5</v>
      </c>
      <c r="I415">
        <f t="shared" si="6"/>
        <v>1.9553636377626679E-5</v>
      </c>
    </row>
    <row r="416" spans="1:9" x14ac:dyDescent="0.35">
      <c r="A416" s="1">
        <v>415</v>
      </c>
      <c r="B416">
        <v>1.395872704830982</v>
      </c>
      <c r="C416">
        <v>3.5</v>
      </c>
      <c r="D416">
        <v>1.4003696441650391</v>
      </c>
      <c r="E416">
        <v>3.502924919128418</v>
      </c>
      <c r="F416">
        <v>0.32215970113131093</v>
      </c>
      <c r="G416">
        <v>8.3569117954799113E-2</v>
      </c>
      <c r="H416">
        <f t="shared" si="6"/>
        <v>2.0222463374189351E-5</v>
      </c>
      <c r="I416">
        <f t="shared" si="6"/>
        <v>8.55515190778533E-6</v>
      </c>
    </row>
    <row r="417" spans="1:9" x14ac:dyDescent="0.35">
      <c r="A417" s="1">
        <v>416</v>
      </c>
      <c r="B417">
        <v>1.5594429377930421</v>
      </c>
      <c r="C417">
        <v>3</v>
      </c>
      <c r="D417">
        <v>1.571345210075378</v>
      </c>
      <c r="E417">
        <v>2.999566793441772</v>
      </c>
      <c r="F417">
        <v>0.76323871774241836</v>
      </c>
      <c r="G417">
        <v>1.444021860758463E-2</v>
      </c>
      <c r="H417">
        <f t="shared" si="6"/>
        <v>1.4166408548286068E-4</v>
      </c>
      <c r="I417">
        <f t="shared" si="6"/>
        <v>1.8766792209173496E-7</v>
      </c>
    </row>
    <row r="418" spans="1:9" x14ac:dyDescent="0.35">
      <c r="A418" s="1">
        <v>417</v>
      </c>
      <c r="B418">
        <v>1.8299962831949039</v>
      </c>
      <c r="C418">
        <v>2.5</v>
      </c>
      <c r="D418">
        <v>1.8372955322265621</v>
      </c>
      <c r="E418">
        <v>2.5029487609863281</v>
      </c>
      <c r="F418">
        <v>0.3988668774187431</v>
      </c>
      <c r="G418">
        <v>0.117950439453125</v>
      </c>
      <c r="H418">
        <f t="shared" si="6"/>
        <v>5.3279036426162125E-5</v>
      </c>
      <c r="I418">
        <f t="shared" si="6"/>
        <v>8.6951913544908166E-6</v>
      </c>
    </row>
    <row r="419" spans="1:9" x14ac:dyDescent="0.35">
      <c r="A419" s="1">
        <v>418</v>
      </c>
      <c r="B419">
        <v>3.3736349921122022</v>
      </c>
      <c r="C419">
        <v>1</v>
      </c>
      <c r="D419">
        <v>3.4153316020965581</v>
      </c>
      <c r="E419">
        <v>1.001065731048584</v>
      </c>
      <c r="F419">
        <v>1.2359549886648991</v>
      </c>
      <c r="G419">
        <v>0.1065731048583984</v>
      </c>
      <c r="H419">
        <f t="shared" si="6"/>
        <v>1.7386072841874857E-3</v>
      </c>
      <c r="I419">
        <f t="shared" si="6"/>
        <v>1.1357826679159189E-6</v>
      </c>
    </row>
    <row r="420" spans="1:9" x14ac:dyDescent="0.35">
      <c r="A420" s="1">
        <v>419</v>
      </c>
      <c r="B420">
        <v>2.7781858030773252</v>
      </c>
      <c r="C420">
        <v>1.5</v>
      </c>
      <c r="D420">
        <v>2.7964568138122559</v>
      </c>
      <c r="E420">
        <v>1.5015106201171879</v>
      </c>
      <c r="F420">
        <v>0.6576597833986596</v>
      </c>
      <c r="G420">
        <v>0.1007080078125</v>
      </c>
      <c r="H420">
        <f t="shared" si="6"/>
        <v>3.3382983327595101E-4</v>
      </c>
      <c r="I420">
        <f t="shared" si="6"/>
        <v>2.2819731384529179E-6</v>
      </c>
    </row>
    <row r="421" spans="1:9" x14ac:dyDescent="0.35">
      <c r="A421" s="1">
        <v>420</v>
      </c>
      <c r="B421">
        <v>2.5650360692979941</v>
      </c>
      <c r="C421">
        <v>2.5</v>
      </c>
      <c r="D421">
        <v>2.5903527736663818</v>
      </c>
      <c r="E421">
        <v>2.500712633132935</v>
      </c>
      <c r="F421">
        <v>0.98699213907414862</v>
      </c>
      <c r="G421">
        <v>2.8505325317382809E-2</v>
      </c>
      <c r="H421">
        <f t="shared" si="6"/>
        <v>6.4093552007634248E-4</v>
      </c>
      <c r="I421">
        <f t="shared" si="6"/>
        <v>5.0784598215677391E-7</v>
      </c>
    </row>
    <row r="422" spans="1:9" x14ac:dyDescent="0.35">
      <c r="A422" s="1">
        <v>421</v>
      </c>
      <c r="B422">
        <v>1.1742437895630251</v>
      </c>
      <c r="C422">
        <v>1</v>
      </c>
      <c r="D422">
        <v>1.1836427450180049</v>
      </c>
      <c r="E422">
        <v>1.002220153808594</v>
      </c>
      <c r="F422">
        <v>0.80042624355526071</v>
      </c>
      <c r="G422">
        <v>0.222015380859375</v>
      </c>
      <c r="H422">
        <f t="shared" si="6"/>
        <v>8.834036364469488E-5</v>
      </c>
      <c r="I422">
        <f t="shared" si="6"/>
        <v>4.9290829338143195E-6</v>
      </c>
    </row>
    <row r="423" spans="1:9" x14ac:dyDescent="0.35">
      <c r="A423" s="1">
        <v>422</v>
      </c>
      <c r="B423">
        <v>2.097128931291123</v>
      </c>
      <c r="C423">
        <v>3</v>
      </c>
      <c r="D423">
        <v>2.1178257465362549</v>
      </c>
      <c r="E423">
        <v>3.0075616836547852</v>
      </c>
      <c r="F423">
        <v>0.98691191258277322</v>
      </c>
      <c r="G423">
        <v>0.25205612182617188</v>
      </c>
      <c r="H423">
        <f t="shared" si="6"/>
        <v>4.2835816129112401E-4</v>
      </c>
      <c r="I423">
        <f t="shared" si="6"/>
        <v>5.7179059695044998E-5</v>
      </c>
    </row>
    <row r="424" spans="1:9" x14ac:dyDescent="0.35">
      <c r="A424" s="1">
        <v>423</v>
      </c>
      <c r="B424">
        <v>2.690368158917992</v>
      </c>
      <c r="C424">
        <v>4</v>
      </c>
      <c r="D424">
        <v>2.707273006439209</v>
      </c>
      <c r="E424">
        <v>4.0034294128417969</v>
      </c>
      <c r="F424">
        <v>0.62834699649492509</v>
      </c>
      <c r="G424">
        <v>8.5735321044921875E-2</v>
      </c>
      <c r="H424">
        <f t="shared" si="6"/>
        <v>2.8577386971559703E-4</v>
      </c>
      <c r="I424">
        <f t="shared" si="6"/>
        <v>1.1760872439481318E-5</v>
      </c>
    </row>
    <row r="425" spans="1:9" x14ac:dyDescent="0.35">
      <c r="A425" s="1">
        <v>424</v>
      </c>
      <c r="B425">
        <v>2.5082135224055211</v>
      </c>
      <c r="C425">
        <v>1</v>
      </c>
      <c r="D425">
        <v>2.520455121994019</v>
      </c>
      <c r="E425">
        <v>1.0006134510040281</v>
      </c>
      <c r="F425">
        <v>0.48806050518207339</v>
      </c>
      <c r="G425">
        <v>6.1345100402832031E-2</v>
      </c>
      <c r="H425">
        <f t="shared" si="6"/>
        <v>1.4985676048511216E-4</v>
      </c>
      <c r="I425">
        <f t="shared" si="6"/>
        <v>3.7632213434308184E-7</v>
      </c>
    </row>
    <row r="426" spans="1:9" x14ac:dyDescent="0.35">
      <c r="A426" s="1">
        <v>425</v>
      </c>
      <c r="B426">
        <v>2.5961187360433411</v>
      </c>
      <c r="C426">
        <v>4</v>
      </c>
      <c r="D426">
        <v>2.6149296760559082</v>
      </c>
      <c r="E426">
        <v>4.0043401718139648</v>
      </c>
      <c r="F426">
        <v>0.72457934035930283</v>
      </c>
      <c r="G426">
        <v>0.10850429534912109</v>
      </c>
      <c r="H426">
        <f t="shared" si="6"/>
        <v>3.538514641563984E-4</v>
      </c>
      <c r="I426">
        <f t="shared" si="6"/>
        <v>1.8837091374734882E-5</v>
      </c>
    </row>
    <row r="427" spans="1:9" x14ac:dyDescent="0.35">
      <c r="A427" s="1">
        <v>426</v>
      </c>
      <c r="B427">
        <v>3.2498888333488538</v>
      </c>
      <c r="C427">
        <v>1.5</v>
      </c>
      <c r="D427">
        <v>3.2755792140960689</v>
      </c>
      <c r="E427">
        <v>1.5002965927124019</v>
      </c>
      <c r="F427">
        <v>0.79050029292056812</v>
      </c>
      <c r="G427">
        <v>1.9772847493489579E-2</v>
      </c>
      <c r="H427">
        <f t="shared" si="6"/>
        <v>6.5999566293687925E-4</v>
      </c>
      <c r="I427">
        <f t="shared" si="6"/>
        <v>8.7967237049915965E-8</v>
      </c>
    </row>
    <row r="428" spans="1:9" x14ac:dyDescent="0.35">
      <c r="A428" s="1">
        <v>427</v>
      </c>
      <c r="B428">
        <v>2.1898322729869322</v>
      </c>
      <c r="C428">
        <v>3.5</v>
      </c>
      <c r="D428">
        <v>2.2159161567687988</v>
      </c>
      <c r="E428">
        <v>3.502469539642334</v>
      </c>
      <c r="F428">
        <v>1.1911361478972191</v>
      </c>
      <c r="G428">
        <v>7.05582754952567E-2</v>
      </c>
      <c r="H428">
        <f t="shared" si="6"/>
        <v>6.8036899314592638E-4</v>
      </c>
      <c r="I428">
        <f t="shared" si="6"/>
        <v>6.0986260450590635E-6</v>
      </c>
    </row>
    <row r="429" spans="1:9" x14ac:dyDescent="0.35">
      <c r="A429" s="1">
        <v>428</v>
      </c>
      <c r="B429">
        <v>2.8884385528974499</v>
      </c>
      <c r="C429">
        <v>1</v>
      </c>
      <c r="D429">
        <v>2.9022612571716309</v>
      </c>
      <c r="E429">
        <v>1.001413226127625</v>
      </c>
      <c r="F429">
        <v>0.47855282433878149</v>
      </c>
      <c r="G429">
        <v>0.1413226127624512</v>
      </c>
      <c r="H429">
        <f t="shared" si="6"/>
        <v>1.9106715345146099E-4</v>
      </c>
      <c r="I429">
        <f t="shared" si="6"/>
        <v>1.997208087801828E-6</v>
      </c>
    </row>
    <row r="430" spans="1:9" x14ac:dyDescent="0.35">
      <c r="A430" s="1">
        <v>429</v>
      </c>
      <c r="B430">
        <v>1.332746422990313</v>
      </c>
      <c r="C430">
        <v>3.5</v>
      </c>
      <c r="D430">
        <v>1.338170647621155</v>
      </c>
      <c r="E430">
        <v>3.4961588382720952</v>
      </c>
      <c r="F430">
        <v>0.40699599993458219</v>
      </c>
      <c r="G430">
        <v>0.1097474779401507</v>
      </c>
      <c r="H430">
        <f t="shared" si="6"/>
        <v>2.9422212845833278E-5</v>
      </c>
      <c r="I430">
        <f t="shared" si="6"/>
        <v>1.4754523419920814E-5</v>
      </c>
    </row>
    <row r="431" spans="1:9" x14ac:dyDescent="0.35">
      <c r="A431" s="1">
        <v>430</v>
      </c>
      <c r="B431">
        <v>2.5155241526572381</v>
      </c>
      <c r="C431">
        <v>2.5</v>
      </c>
      <c r="D431">
        <v>2.5338740348815918</v>
      </c>
      <c r="E431">
        <v>2.5005168914794922</v>
      </c>
      <c r="F431">
        <v>0.72946555511979905</v>
      </c>
      <c r="G431">
        <v>2.06756591796875E-2</v>
      </c>
      <c r="H431">
        <f t="shared" si="6"/>
        <v>3.3671817764765343E-4</v>
      </c>
      <c r="I431">
        <f t="shared" si="6"/>
        <v>2.6717680157162249E-7</v>
      </c>
    </row>
    <row r="432" spans="1:9" x14ac:dyDescent="0.35">
      <c r="A432" s="1">
        <v>431</v>
      </c>
      <c r="B432">
        <v>2.3770244500024669</v>
      </c>
      <c r="C432">
        <v>3.5</v>
      </c>
      <c r="D432">
        <v>2.3812294006347661</v>
      </c>
      <c r="E432">
        <v>3.499774694442749</v>
      </c>
      <c r="F432">
        <v>0.1768997635802354</v>
      </c>
      <c r="G432">
        <v>6.4373016357421884E-3</v>
      </c>
      <c r="H432">
        <f t="shared" si="6"/>
        <v>1.7681609820073425E-5</v>
      </c>
      <c r="I432">
        <f t="shared" si="6"/>
        <v>5.0762594128173077E-8</v>
      </c>
    </row>
    <row r="433" spans="1:9" x14ac:dyDescent="0.35">
      <c r="A433" s="1">
        <v>432</v>
      </c>
      <c r="B433">
        <v>1.1364632327365209</v>
      </c>
      <c r="C433">
        <v>3.5</v>
      </c>
      <c r="D433">
        <v>1.1460447311401369</v>
      </c>
      <c r="E433">
        <v>3.4884390830993648</v>
      </c>
      <c r="F433">
        <v>0.84309796635868461</v>
      </c>
      <c r="G433">
        <v>0.33031191144670757</v>
      </c>
      <c r="H433">
        <f t="shared" si="6"/>
        <v>9.1805111658495878E-5</v>
      </c>
      <c r="I433">
        <f t="shared" si="6"/>
        <v>1.3365479958339283E-4</v>
      </c>
    </row>
    <row r="434" spans="1:9" x14ac:dyDescent="0.35">
      <c r="A434" s="1">
        <v>433</v>
      </c>
      <c r="B434">
        <v>3.4767422608877321</v>
      </c>
      <c r="C434">
        <v>2</v>
      </c>
      <c r="D434">
        <v>3.424540519714355</v>
      </c>
      <c r="E434">
        <v>2.001346349716187</v>
      </c>
      <c r="F434">
        <v>1.501455594239181</v>
      </c>
      <c r="G434">
        <v>6.7317485809326172E-2</v>
      </c>
      <c r="H434">
        <f t="shared" si="6"/>
        <v>2.7250217815322497E-3</v>
      </c>
      <c r="I434">
        <f t="shared" si="6"/>
        <v>1.812657558276728E-6</v>
      </c>
    </row>
    <row r="435" spans="1:9" x14ac:dyDescent="0.35">
      <c r="A435" s="1">
        <v>434</v>
      </c>
      <c r="B435">
        <v>3.0312483041920868</v>
      </c>
      <c r="C435">
        <v>1.5</v>
      </c>
      <c r="D435">
        <v>3.0748674869537349</v>
      </c>
      <c r="E435">
        <v>1.5008130073547361</v>
      </c>
      <c r="F435">
        <v>1.4389841538657551</v>
      </c>
      <c r="G435">
        <v>5.4200490315755211E-2</v>
      </c>
      <c r="H435">
        <f t="shared" si="6"/>
        <v>1.9026331047940599E-3</v>
      </c>
      <c r="I435">
        <f t="shared" si="6"/>
        <v>6.6098095885500063E-7</v>
      </c>
    </row>
    <row r="436" spans="1:9" x14ac:dyDescent="0.35">
      <c r="A436" s="1">
        <v>435</v>
      </c>
      <c r="B436">
        <v>1.854060380716839</v>
      </c>
      <c r="C436">
        <v>3.5</v>
      </c>
      <c r="D436">
        <v>1.862581729888916</v>
      </c>
      <c r="E436">
        <v>3.5001189708709721</v>
      </c>
      <c r="F436">
        <v>0.45960472812554282</v>
      </c>
      <c r="G436">
        <v>3.399167742047991E-3</v>
      </c>
      <c r="H436">
        <f t="shared" si="6"/>
        <v>7.2613391712457898E-5</v>
      </c>
      <c r="I436">
        <f t="shared" si="6"/>
        <v>1.4154068139865724E-8</v>
      </c>
    </row>
    <row r="437" spans="1:9" x14ac:dyDescent="0.35">
      <c r="A437" s="1">
        <v>436</v>
      </c>
      <c r="B437">
        <v>1.1975087526421599</v>
      </c>
      <c r="C437">
        <v>1</v>
      </c>
      <c r="D437">
        <v>1.2072069644927981</v>
      </c>
      <c r="E437">
        <v>1.0024135112762449</v>
      </c>
      <c r="F437">
        <v>0.80986563390371558</v>
      </c>
      <c r="G437">
        <v>0.24135112762451169</v>
      </c>
      <c r="H437">
        <f t="shared" si="6"/>
        <v>9.4055313099857815E-5</v>
      </c>
      <c r="I437">
        <f t="shared" si="6"/>
        <v>5.8250366805612629E-6</v>
      </c>
    </row>
    <row r="438" spans="1:9" x14ac:dyDescent="0.35">
      <c r="A438" s="1">
        <v>437</v>
      </c>
      <c r="B438">
        <v>3.4188694294337472</v>
      </c>
      <c r="C438">
        <v>4</v>
      </c>
      <c r="D438">
        <v>3.407196998596191</v>
      </c>
      <c r="E438">
        <v>4.0022196769714364</v>
      </c>
      <c r="F438">
        <v>0.34141200997807669</v>
      </c>
      <c r="G438">
        <v>5.5491924285888672E-2</v>
      </c>
      <c r="H438">
        <f t="shared" si="6"/>
        <v>1.36245641657533E-4</v>
      </c>
      <c r="I438">
        <f t="shared" si="6"/>
        <v>4.9269658575252245E-6</v>
      </c>
    </row>
    <row r="439" spans="1:9" x14ac:dyDescent="0.35">
      <c r="A439" s="1">
        <v>438</v>
      </c>
      <c r="B439">
        <v>2.8004525144555612</v>
      </c>
      <c r="C439">
        <v>1</v>
      </c>
      <c r="D439">
        <v>2.8093922138214111</v>
      </c>
      <c r="E439">
        <v>1.0012838840484619</v>
      </c>
      <c r="F439">
        <v>0.31922338692423452</v>
      </c>
      <c r="G439">
        <v>0.12838840484619141</v>
      </c>
      <c r="H439">
        <f t="shared" si="6"/>
        <v>7.991822475177763E-5</v>
      </c>
      <c r="I439">
        <f t="shared" si="6"/>
        <v>1.6483582498949545E-6</v>
      </c>
    </row>
    <row r="440" spans="1:9" x14ac:dyDescent="0.35">
      <c r="A440" s="1">
        <v>439</v>
      </c>
      <c r="B440">
        <v>1.224575426081248</v>
      </c>
      <c r="C440">
        <v>2</v>
      </c>
      <c r="D440">
        <v>1.237449526786804</v>
      </c>
      <c r="E440">
        <v>2.003319263458252</v>
      </c>
      <c r="F440">
        <v>1.0513113713831781</v>
      </c>
      <c r="G440">
        <v>0.16596317291259771</v>
      </c>
      <c r="H440">
        <f t="shared" si="6"/>
        <v>1.6574246897679612E-4</v>
      </c>
      <c r="I440">
        <f t="shared" si="6"/>
        <v>1.1017509905286715E-5</v>
      </c>
    </row>
    <row r="441" spans="1:9" x14ac:dyDescent="0.35">
      <c r="A441" s="1">
        <v>440</v>
      </c>
      <c r="B441">
        <v>3.0810925176484698</v>
      </c>
      <c r="C441">
        <v>3.5</v>
      </c>
      <c r="D441">
        <v>3.1195991039276119</v>
      </c>
      <c r="E441">
        <v>3.503844022750854</v>
      </c>
      <c r="F441">
        <v>1.249770529725321</v>
      </c>
      <c r="G441">
        <v>0.1098292214529855</v>
      </c>
      <c r="H441">
        <f t="shared" si="6"/>
        <v>1.4827571868730109E-3</v>
      </c>
      <c r="I441">
        <f t="shared" si="6"/>
        <v>1.4776510909083524E-5</v>
      </c>
    </row>
    <row r="442" spans="1:9" x14ac:dyDescent="0.35">
      <c r="A442" s="1">
        <v>441</v>
      </c>
      <c r="B442">
        <v>1.1448694177438761</v>
      </c>
      <c r="C442">
        <v>1</v>
      </c>
      <c r="D442">
        <v>1.154067277908325</v>
      </c>
      <c r="E442">
        <v>1.0019106864929199</v>
      </c>
      <c r="F442">
        <v>0.80339818864013168</v>
      </c>
      <c r="G442">
        <v>0.19106864929199219</v>
      </c>
      <c r="H442">
        <f t="shared" si="6"/>
        <v>8.460063160475596E-5</v>
      </c>
      <c r="I442">
        <f t="shared" si="6"/>
        <v>3.6507228742266307E-6</v>
      </c>
    </row>
    <row r="443" spans="1:9" x14ac:dyDescent="0.35">
      <c r="A443" s="1">
        <v>442</v>
      </c>
      <c r="B443">
        <v>3.4959900329748059</v>
      </c>
      <c r="C443">
        <v>2.5</v>
      </c>
      <c r="D443">
        <v>3.4125115871429439</v>
      </c>
      <c r="E443">
        <v>2.5023376941680908</v>
      </c>
      <c r="F443">
        <v>2.3878342056035029</v>
      </c>
      <c r="G443">
        <v>9.3507766723632813E-2</v>
      </c>
      <c r="H443">
        <f t="shared" si="6"/>
        <v>6.9686509185031241E-3</v>
      </c>
      <c r="I443">
        <f t="shared" si="6"/>
        <v>5.4648140235258325E-6</v>
      </c>
    </row>
    <row r="444" spans="1:9" x14ac:dyDescent="0.35">
      <c r="A444" s="1">
        <v>443</v>
      </c>
      <c r="B444">
        <v>3.4740023603744512</v>
      </c>
      <c r="C444">
        <v>2</v>
      </c>
      <c r="D444">
        <v>3.4244973659515381</v>
      </c>
      <c r="E444">
        <v>2.001346349716187</v>
      </c>
      <c r="F444">
        <v>1.4250132638820989</v>
      </c>
      <c r="G444">
        <v>6.7317485809326172E-2</v>
      </c>
      <c r="H444">
        <f t="shared" si="6"/>
        <v>2.4507444728126587E-3</v>
      </c>
      <c r="I444">
        <f t="shared" si="6"/>
        <v>1.812657558276728E-6</v>
      </c>
    </row>
    <row r="445" spans="1:9" x14ac:dyDescent="0.35">
      <c r="A445" s="1">
        <v>444</v>
      </c>
      <c r="B445">
        <v>1.0671799301333771</v>
      </c>
      <c r="C445">
        <v>2</v>
      </c>
      <c r="D445">
        <v>1.0679836273193359</v>
      </c>
      <c r="E445">
        <v>2.0084655284881592</v>
      </c>
      <c r="F445">
        <v>7.531037299946268E-2</v>
      </c>
      <c r="G445">
        <v>0.42327642440795898</v>
      </c>
      <c r="H445">
        <f t="shared" si="6"/>
        <v>6.4592916671817674E-7</v>
      </c>
      <c r="I445">
        <f t="shared" si="6"/>
        <v>7.1665172583834647E-5</v>
      </c>
    </row>
    <row r="446" spans="1:9" x14ac:dyDescent="0.35">
      <c r="A446" s="1">
        <v>445</v>
      </c>
      <c r="B446">
        <v>3.1442796954451411</v>
      </c>
      <c r="C446">
        <v>2</v>
      </c>
      <c r="D446">
        <v>3.1585192680358891</v>
      </c>
      <c r="E446">
        <v>2.0013668537139888</v>
      </c>
      <c r="F446">
        <v>0.4528723259376477</v>
      </c>
      <c r="G446">
        <v>6.8342685699462891E-2</v>
      </c>
      <c r="H446">
        <f t="shared" si="6"/>
        <v>2.0276542756718285E-4</v>
      </c>
      <c r="I446">
        <f t="shared" si="6"/>
        <v>1.8682890754450138E-6</v>
      </c>
    </row>
    <row r="447" spans="1:9" x14ac:dyDescent="0.35">
      <c r="A447" s="1">
        <v>446</v>
      </c>
      <c r="B447">
        <v>1.4162454119454291</v>
      </c>
      <c r="C447">
        <v>1.5</v>
      </c>
      <c r="D447">
        <v>1.4216687679290769</v>
      </c>
      <c r="E447">
        <v>1.505345344543457</v>
      </c>
      <c r="F447">
        <v>0.38293899757092692</v>
      </c>
      <c r="G447">
        <v>0.35635630289713538</v>
      </c>
      <c r="H447">
        <f t="shared" si="6"/>
        <v>2.9412790125368923E-5</v>
      </c>
      <c r="I447">
        <f t="shared" si="6"/>
        <v>2.8572708288265858E-5</v>
      </c>
    </row>
    <row r="448" spans="1:9" x14ac:dyDescent="0.35">
      <c r="A448" s="1">
        <v>447</v>
      </c>
      <c r="B448">
        <v>2.681676604605487</v>
      </c>
      <c r="C448">
        <v>3</v>
      </c>
      <c r="D448">
        <v>2.7060284614562988</v>
      </c>
      <c r="E448">
        <v>3.002947330474854</v>
      </c>
      <c r="F448">
        <v>0.90808327928096222</v>
      </c>
      <c r="G448">
        <v>9.8244349161783859E-2</v>
      </c>
      <c r="H448">
        <f t="shared" si="6"/>
        <v>5.9301293208243301E-4</v>
      </c>
      <c r="I448">
        <f t="shared" si="6"/>
        <v>8.6867569280028672E-6</v>
      </c>
    </row>
    <row r="449" spans="1:9" x14ac:dyDescent="0.35">
      <c r="A449" s="1">
        <v>448</v>
      </c>
      <c r="B449">
        <v>2.906405452319643</v>
      </c>
      <c r="C449">
        <v>3</v>
      </c>
      <c r="D449">
        <v>2.9261760711669922</v>
      </c>
      <c r="E449">
        <v>3.0032715797424321</v>
      </c>
      <c r="F449">
        <v>0.68024297269226497</v>
      </c>
      <c r="G449">
        <v>0.1090526580810547</v>
      </c>
      <c r="H449">
        <f t="shared" si="6"/>
        <v>3.9087736960715974E-4</v>
      </c>
      <c r="I449">
        <f t="shared" si="6"/>
        <v>1.0703234011091985E-5</v>
      </c>
    </row>
    <row r="450" spans="1:9" x14ac:dyDescent="0.35">
      <c r="A450" s="1">
        <v>449</v>
      </c>
      <c r="B450">
        <v>2.5859546522436698</v>
      </c>
      <c r="C450">
        <v>1.5</v>
      </c>
      <c r="D450">
        <v>2.6131010055541992</v>
      </c>
      <c r="E450">
        <v>1.502241373062134</v>
      </c>
      <c r="F450">
        <v>1.0497613825894521</v>
      </c>
      <c r="G450">
        <v>0.14942487080891931</v>
      </c>
      <c r="H450">
        <f t="shared" si="6"/>
        <v>7.3692449806009004E-4</v>
      </c>
      <c r="I450">
        <f t="shared" si="6"/>
        <v>5.0237532036599935E-6</v>
      </c>
    </row>
    <row r="451" spans="1:9" x14ac:dyDescent="0.35">
      <c r="A451" s="1">
        <v>450</v>
      </c>
      <c r="B451">
        <v>1.458577628323072</v>
      </c>
      <c r="C451">
        <v>2</v>
      </c>
      <c r="D451">
        <v>1.464423775672913</v>
      </c>
      <c r="E451">
        <v>2.00251317024231</v>
      </c>
      <c r="F451">
        <v>0.40081153284668769</v>
      </c>
      <c r="G451">
        <v>0.12565851211547849</v>
      </c>
      <c r="H451">
        <f t="shared" ref="H451:I514" si="7">ABS(B451-D451)^2</f>
        <v>3.4177438836053103E-5</v>
      </c>
      <c r="I451">
        <f t="shared" si="7"/>
        <v>6.3160246668325763E-6</v>
      </c>
    </row>
    <row r="452" spans="1:9" x14ac:dyDescent="0.35">
      <c r="A452" s="1">
        <v>451</v>
      </c>
      <c r="B452">
        <v>1.5457852714986049</v>
      </c>
      <c r="C452">
        <v>1</v>
      </c>
      <c r="D452">
        <v>1.5603170394897461</v>
      </c>
      <c r="E452">
        <v>1.001894354820251</v>
      </c>
      <c r="F452">
        <v>0.94008969156841349</v>
      </c>
      <c r="G452">
        <v>0.18943548202514651</v>
      </c>
      <c r="H452">
        <f t="shared" si="7"/>
        <v>2.1117228094835589E-4</v>
      </c>
      <c r="I452">
        <f t="shared" si="7"/>
        <v>3.588580185008277E-6</v>
      </c>
    </row>
    <row r="453" spans="1:9" x14ac:dyDescent="0.35">
      <c r="A453" s="1">
        <v>452</v>
      </c>
      <c r="B453">
        <v>2.946669771293569</v>
      </c>
      <c r="C453">
        <v>2.5</v>
      </c>
      <c r="D453">
        <v>2.9792554378509521</v>
      </c>
      <c r="E453">
        <v>2.5024781227111821</v>
      </c>
      <c r="F453">
        <v>1.105847247453122</v>
      </c>
      <c r="G453">
        <v>9.9124908447265625E-2</v>
      </c>
      <c r="H453">
        <f t="shared" si="7"/>
        <v>1.0618256649889588E-3</v>
      </c>
      <c r="I453">
        <f t="shared" si="7"/>
        <v>6.1410921716764456E-6</v>
      </c>
    </row>
    <row r="454" spans="1:9" x14ac:dyDescent="0.35">
      <c r="A454" s="1">
        <v>453</v>
      </c>
      <c r="B454">
        <v>3.333886543910114</v>
      </c>
      <c r="C454">
        <v>2</v>
      </c>
      <c r="D454">
        <v>3.3973474502563481</v>
      </c>
      <c r="E454">
        <v>2.0013518333435059</v>
      </c>
      <c r="F454">
        <v>1.903511277615471</v>
      </c>
      <c r="G454">
        <v>6.7591667175292969E-2</v>
      </c>
      <c r="H454">
        <f t="shared" si="7"/>
        <v>4.0272866342854997E-3</v>
      </c>
      <c r="I454">
        <f t="shared" si="7"/>
        <v>1.8274533886142308E-6</v>
      </c>
    </row>
    <row r="455" spans="1:9" x14ac:dyDescent="0.35">
      <c r="A455" s="1">
        <v>454</v>
      </c>
      <c r="B455">
        <v>2.08369772398258</v>
      </c>
      <c r="C455">
        <v>4</v>
      </c>
      <c r="D455">
        <v>2.103730440139771</v>
      </c>
      <c r="E455">
        <v>3.9962551593780522</v>
      </c>
      <c r="F455">
        <v>0.96140221907532131</v>
      </c>
      <c r="G455">
        <v>9.3621015548706055E-2</v>
      </c>
      <c r="H455">
        <f t="shared" si="7"/>
        <v>4.0130971663457864E-4</v>
      </c>
      <c r="I455">
        <f t="shared" si="7"/>
        <v>1.4023831283790372E-5</v>
      </c>
    </row>
    <row r="456" spans="1:9" x14ac:dyDescent="0.35">
      <c r="A456" s="1">
        <v>455</v>
      </c>
      <c r="B456">
        <v>1.4919428344430661</v>
      </c>
      <c r="C456">
        <v>2.5</v>
      </c>
      <c r="D456">
        <v>1.4972928762435911</v>
      </c>
      <c r="E456">
        <v>2.502464771270752</v>
      </c>
      <c r="F456">
        <v>0.35859562960549818</v>
      </c>
      <c r="G456">
        <v>9.8590850830078125E-2</v>
      </c>
      <c r="H456">
        <f t="shared" si="7"/>
        <v>2.8622947267364861E-5</v>
      </c>
      <c r="I456">
        <f t="shared" si="7"/>
        <v>6.0750974171241978E-6</v>
      </c>
    </row>
    <row r="457" spans="1:9" x14ac:dyDescent="0.35">
      <c r="A457" s="1">
        <v>456</v>
      </c>
      <c r="B457">
        <v>1.3918529125320029</v>
      </c>
      <c r="C457">
        <v>3.5</v>
      </c>
      <c r="D457">
        <v>1.396370530128479</v>
      </c>
      <c r="E457">
        <v>3.5025374889373779</v>
      </c>
      <c r="F457">
        <v>0.32457579071755482</v>
      </c>
      <c r="G457">
        <v>7.2499683925083699E-2</v>
      </c>
      <c r="H457">
        <f t="shared" si="7"/>
        <v>2.0408868747990174E-5</v>
      </c>
      <c r="I457">
        <f t="shared" si="7"/>
        <v>6.4388501073153748E-6</v>
      </c>
    </row>
    <row r="458" spans="1:9" x14ac:dyDescent="0.35">
      <c r="A458" s="1">
        <v>457</v>
      </c>
      <c r="B458">
        <v>1.5253419030436239</v>
      </c>
      <c r="C458">
        <v>1</v>
      </c>
      <c r="D458">
        <v>1.540374159812927</v>
      </c>
      <c r="E458">
        <v>1.0017907619476321</v>
      </c>
      <c r="F458">
        <v>0.98550080734741308</v>
      </c>
      <c r="G458">
        <v>0.17907619476318359</v>
      </c>
      <c r="H458">
        <f t="shared" si="7"/>
        <v>2.2596874357825848E-4</v>
      </c>
      <c r="I458">
        <f t="shared" si="7"/>
        <v>3.2068283530869617E-6</v>
      </c>
    </row>
    <row r="459" spans="1:9" x14ac:dyDescent="0.35">
      <c r="A459" s="1">
        <v>458</v>
      </c>
      <c r="B459">
        <v>1.8704318317049571</v>
      </c>
      <c r="C459">
        <v>2.5</v>
      </c>
      <c r="D459">
        <v>1.877035975456238</v>
      </c>
      <c r="E459">
        <v>2.5030701160430908</v>
      </c>
      <c r="F459">
        <v>0.3530812317955917</v>
      </c>
      <c r="G459">
        <v>0.1228046417236328</v>
      </c>
      <c r="H459">
        <f t="shared" si="7"/>
        <v>4.3614714687582992E-5</v>
      </c>
      <c r="I459">
        <f t="shared" si="7"/>
        <v>9.4256125180436356E-6</v>
      </c>
    </row>
    <row r="460" spans="1:9" x14ac:dyDescent="0.35">
      <c r="A460" s="1">
        <v>459</v>
      </c>
      <c r="B460">
        <v>2.3696249584048039</v>
      </c>
      <c r="C460">
        <v>2.5</v>
      </c>
      <c r="D460">
        <v>2.376533985137939</v>
      </c>
      <c r="E460">
        <v>2.500707864761353</v>
      </c>
      <c r="F460">
        <v>0.2915662543403742</v>
      </c>
      <c r="G460">
        <v>2.8314590454101559E-2</v>
      </c>
      <c r="H460">
        <f t="shared" si="7"/>
        <v>4.7734650399175375E-5</v>
      </c>
      <c r="I460">
        <f t="shared" si="7"/>
        <v>5.0107252036531579E-7</v>
      </c>
    </row>
    <row r="461" spans="1:9" x14ac:dyDescent="0.35">
      <c r="A461" s="1">
        <v>460</v>
      </c>
      <c r="B461">
        <v>3.3411843424606622</v>
      </c>
      <c r="C461">
        <v>1</v>
      </c>
      <c r="D461">
        <v>3.402827262878418</v>
      </c>
      <c r="E461">
        <v>1.0010697841644289</v>
      </c>
      <c r="F461">
        <v>1.844942215081673</v>
      </c>
      <c r="G461">
        <v>0.10697841644287109</v>
      </c>
      <c r="H461">
        <f t="shared" si="7"/>
        <v>3.7998496376297707E-3</v>
      </c>
      <c r="I461">
        <f t="shared" si="7"/>
        <v>1.1444381584629104E-6</v>
      </c>
    </row>
    <row r="462" spans="1:9" x14ac:dyDescent="0.35">
      <c r="A462" s="1">
        <v>461</v>
      </c>
      <c r="B462">
        <v>3.2446064072122391</v>
      </c>
      <c r="C462">
        <v>1</v>
      </c>
      <c r="D462">
        <v>3.2852108478546138</v>
      </c>
      <c r="E462">
        <v>1.0011105537414551</v>
      </c>
      <c r="F462">
        <v>1.2514442599915341</v>
      </c>
      <c r="G462">
        <v>0.1110553741455078</v>
      </c>
      <c r="H462">
        <f t="shared" si="7"/>
        <v>1.6487205998801282E-3</v>
      </c>
      <c r="I462">
        <f t="shared" si="7"/>
        <v>1.2333296126598725E-6</v>
      </c>
    </row>
    <row r="463" spans="1:9" x14ac:dyDescent="0.35">
      <c r="A463" s="1">
        <v>462</v>
      </c>
      <c r="B463">
        <v>2.623974569070942</v>
      </c>
      <c r="C463">
        <v>2</v>
      </c>
      <c r="D463">
        <v>2.6564688682556148</v>
      </c>
      <c r="E463">
        <v>2.0014162063598628</v>
      </c>
      <c r="F463">
        <v>1.2383618182770111</v>
      </c>
      <c r="G463">
        <v>7.0810317993164063E-2</v>
      </c>
      <c r="H463">
        <f t="shared" si="7"/>
        <v>1.0558794795030297E-3</v>
      </c>
      <c r="I463">
        <f t="shared" si="7"/>
        <v>2.0056404537159478E-6</v>
      </c>
    </row>
    <row r="464" spans="1:9" x14ac:dyDescent="0.35">
      <c r="A464" s="1">
        <v>463</v>
      </c>
      <c r="B464">
        <v>1.6379257491178609</v>
      </c>
      <c r="C464">
        <v>2.5</v>
      </c>
      <c r="D464">
        <v>1.644741415977478</v>
      </c>
      <c r="E464">
        <v>2.5015113353729248</v>
      </c>
      <c r="F464">
        <v>0.41611574048993472</v>
      </c>
      <c r="G464">
        <v>6.0453414916992188E-2</v>
      </c>
      <c r="H464">
        <f t="shared" si="7"/>
        <v>4.6453314741282791E-5</v>
      </c>
      <c r="I464">
        <f t="shared" si="7"/>
        <v>2.2841346094537585E-6</v>
      </c>
    </row>
    <row r="465" spans="1:9" x14ac:dyDescent="0.35">
      <c r="A465" s="1">
        <v>464</v>
      </c>
      <c r="B465">
        <v>2.9589801011424099</v>
      </c>
      <c r="C465">
        <v>1.5</v>
      </c>
      <c r="D465">
        <v>2.991402149200439</v>
      </c>
      <c r="E465">
        <v>1.5011007785797119</v>
      </c>
      <c r="F465">
        <v>1.0957170021356999</v>
      </c>
      <c r="G465">
        <v>7.3385238647460938E-2</v>
      </c>
      <c r="H465">
        <f t="shared" si="7"/>
        <v>1.0511892002771461E-3</v>
      </c>
      <c r="I465">
        <f t="shared" si="7"/>
        <v>1.2117134815525787E-6</v>
      </c>
    </row>
    <row r="466" spans="1:9" x14ac:dyDescent="0.35">
      <c r="A466" s="1">
        <v>465</v>
      </c>
      <c r="B466">
        <v>2.5004221738373991</v>
      </c>
      <c r="C466">
        <v>1</v>
      </c>
      <c r="D466">
        <v>2.511569738388062</v>
      </c>
      <c r="E466">
        <v>1.0006200075149541</v>
      </c>
      <c r="F466">
        <v>0.4458272953784555</v>
      </c>
      <c r="G466">
        <v>6.2000751495361328E-2</v>
      </c>
      <c r="H466">
        <f t="shared" si="7"/>
        <v>1.242681954111962E-4</v>
      </c>
      <c r="I466">
        <f t="shared" si="7"/>
        <v>3.8440931859950567E-7</v>
      </c>
    </row>
    <row r="467" spans="1:9" x14ac:dyDescent="0.35">
      <c r="A467" s="1">
        <v>466</v>
      </c>
      <c r="B467">
        <v>1.267093058657643</v>
      </c>
      <c r="C467">
        <v>2.5</v>
      </c>
      <c r="D467">
        <v>1.2751286029815669</v>
      </c>
      <c r="E467">
        <v>2.505872488021851</v>
      </c>
      <c r="F467">
        <v>0.63417160002732864</v>
      </c>
      <c r="G467">
        <v>0.23489952087402341</v>
      </c>
      <c r="H467">
        <f t="shared" si="7"/>
        <v>6.4569972581746392E-5</v>
      </c>
      <c r="I467">
        <f t="shared" si="7"/>
        <v>3.4486115566783826E-5</v>
      </c>
    </row>
    <row r="468" spans="1:9" x14ac:dyDescent="0.35">
      <c r="A468" s="1">
        <v>467</v>
      </c>
      <c r="B468">
        <v>1.995080474723923</v>
      </c>
      <c r="C468">
        <v>3.5</v>
      </c>
      <c r="D468">
        <v>2.0075950622558589</v>
      </c>
      <c r="E468">
        <v>3.50212574005127</v>
      </c>
      <c r="F468">
        <v>0.62727231760754432</v>
      </c>
      <c r="G468">
        <v>6.0735430036272318E-2</v>
      </c>
      <c r="H468">
        <f t="shared" si="7"/>
        <v>1.5661490109448561E-4</v>
      </c>
      <c r="I468">
        <f t="shared" si="7"/>
        <v>4.5187707655732774E-6</v>
      </c>
    </row>
    <row r="469" spans="1:9" x14ac:dyDescent="0.35">
      <c r="A469" s="1">
        <v>468</v>
      </c>
      <c r="B469">
        <v>3.110848172185078</v>
      </c>
      <c r="C469">
        <v>2.5</v>
      </c>
      <c r="D469">
        <v>3.140588521957397</v>
      </c>
      <c r="E469">
        <v>2.502362966537476</v>
      </c>
      <c r="F469">
        <v>0.95602061322811627</v>
      </c>
      <c r="G469">
        <v>9.4518661499023438E-2</v>
      </c>
      <c r="H469">
        <f t="shared" si="7"/>
        <v>8.8448840457987395E-4</v>
      </c>
      <c r="I469">
        <f t="shared" si="7"/>
        <v>5.5836108572314586E-6</v>
      </c>
    </row>
    <row r="470" spans="1:9" x14ac:dyDescent="0.35">
      <c r="A470" s="1">
        <v>469</v>
      </c>
      <c r="B470">
        <v>2.1128931550217671</v>
      </c>
      <c r="C470">
        <v>4</v>
      </c>
      <c r="D470">
        <v>2.1366126537322998</v>
      </c>
      <c r="E470">
        <v>3.9957866668701172</v>
      </c>
      <c r="F470">
        <v>1.1226075797613311</v>
      </c>
      <c r="G470">
        <v>0.1053333282470703</v>
      </c>
      <c r="H470">
        <f t="shared" si="7"/>
        <v>5.6261461907896216E-4</v>
      </c>
      <c r="I470">
        <f t="shared" si="7"/>
        <v>1.7752176063368097E-5</v>
      </c>
    </row>
    <row r="471" spans="1:9" x14ac:dyDescent="0.35">
      <c r="A471" s="1">
        <v>470</v>
      </c>
      <c r="B471">
        <v>2.8984054720766821</v>
      </c>
      <c r="C471">
        <v>2.5</v>
      </c>
      <c r="D471">
        <v>2.9189572334289551</v>
      </c>
      <c r="E471">
        <v>2.5024466514587398</v>
      </c>
      <c r="F471">
        <v>0.70907129972908289</v>
      </c>
      <c r="G471">
        <v>9.7866058349609375E-2</v>
      </c>
      <c r="H471">
        <f t="shared" si="7"/>
        <v>4.2237489468078171E-4</v>
      </c>
      <c r="I471">
        <f t="shared" si="7"/>
        <v>5.9861033605535433E-6</v>
      </c>
    </row>
    <row r="472" spans="1:9" x14ac:dyDescent="0.35">
      <c r="A472" s="1">
        <v>471</v>
      </c>
      <c r="B472">
        <v>2.1491558156635562</v>
      </c>
      <c r="C472">
        <v>2</v>
      </c>
      <c r="D472">
        <v>2.1752276420593262</v>
      </c>
      <c r="E472">
        <v>2.0005230903625488</v>
      </c>
      <c r="F472">
        <v>1.2131194120850779</v>
      </c>
      <c r="G472">
        <v>2.615451812744141E-2</v>
      </c>
      <c r="H472">
        <f t="shared" si="7"/>
        <v>6.7974013161116887E-4</v>
      </c>
      <c r="I472">
        <f t="shared" si="7"/>
        <v>2.7362352739146445E-7</v>
      </c>
    </row>
    <row r="473" spans="1:9" x14ac:dyDescent="0.35">
      <c r="A473" s="1">
        <v>472</v>
      </c>
      <c r="B473">
        <v>2.4113808416795051</v>
      </c>
      <c r="C473">
        <v>2</v>
      </c>
      <c r="D473">
        <v>2.4156100749969478</v>
      </c>
      <c r="E473">
        <v>2.0019721984863281</v>
      </c>
      <c r="F473">
        <v>0.17538636968259061</v>
      </c>
      <c r="G473">
        <v>9.860992431640625E-2</v>
      </c>
      <c r="H473">
        <f t="shared" si="7"/>
        <v>1.7886414453367704E-5</v>
      </c>
      <c r="I473">
        <f t="shared" si="7"/>
        <v>3.8895668694749475E-6</v>
      </c>
    </row>
    <row r="474" spans="1:9" x14ac:dyDescent="0.35">
      <c r="A474" s="1">
        <v>473</v>
      </c>
      <c r="B474">
        <v>2.2406699820420188</v>
      </c>
      <c r="C474">
        <v>3.5</v>
      </c>
      <c r="D474">
        <v>2.2606666088104248</v>
      </c>
      <c r="E474">
        <v>3.5014712810516362</v>
      </c>
      <c r="F474">
        <v>0.892439624249448</v>
      </c>
      <c r="G474">
        <v>4.2036601475306919E-2</v>
      </c>
      <c r="H474">
        <f t="shared" si="7"/>
        <v>3.998650821149301E-4</v>
      </c>
      <c r="I474">
        <f t="shared" si="7"/>
        <v>2.1646679329036824E-6</v>
      </c>
    </row>
    <row r="475" spans="1:9" x14ac:dyDescent="0.35">
      <c r="A475" s="1">
        <v>474</v>
      </c>
      <c r="B475">
        <v>2.8846999966076852</v>
      </c>
      <c r="C475">
        <v>3</v>
      </c>
      <c r="D475">
        <v>2.8999333381652832</v>
      </c>
      <c r="E475">
        <v>3.0032894611358638</v>
      </c>
      <c r="F475">
        <v>0.52807368445633707</v>
      </c>
      <c r="G475">
        <v>0.10964870452880859</v>
      </c>
      <c r="H475">
        <f t="shared" si="7"/>
        <v>2.3205469501044331E-4</v>
      </c>
      <c r="I475">
        <f t="shared" si="7"/>
        <v>1.0820554564358451E-5</v>
      </c>
    </row>
    <row r="476" spans="1:9" x14ac:dyDescent="0.35">
      <c r="A476" s="1">
        <v>475</v>
      </c>
      <c r="B476">
        <v>2.8373295545796182</v>
      </c>
      <c r="C476">
        <v>2.5</v>
      </c>
      <c r="D476">
        <v>2.852668285369873</v>
      </c>
      <c r="E476">
        <v>2.5023255348205571</v>
      </c>
      <c r="F476">
        <v>0.54060448373003434</v>
      </c>
      <c r="G476">
        <v>9.3021392822265625E-2</v>
      </c>
      <c r="H476">
        <f t="shared" si="7"/>
        <v>2.3527666225591152E-4</v>
      </c>
      <c r="I476">
        <f t="shared" si="7"/>
        <v>5.4081122016234718E-6</v>
      </c>
    </row>
    <row r="477" spans="1:9" x14ac:dyDescent="0.35">
      <c r="A477" s="1">
        <v>476</v>
      </c>
      <c r="B477">
        <v>3.4350151894534222</v>
      </c>
      <c r="C477">
        <v>1.5</v>
      </c>
      <c r="D477">
        <v>3.40216064453125</v>
      </c>
      <c r="E477">
        <v>1.5002574920654299</v>
      </c>
      <c r="F477">
        <v>0.95645996044052461</v>
      </c>
      <c r="G477">
        <v>1.71661376953125E-2</v>
      </c>
      <c r="H477">
        <f t="shared" si="7"/>
        <v>1.079421122043032E-3</v>
      </c>
      <c r="I477">
        <f t="shared" si="7"/>
        <v>6.6302163759360818E-8</v>
      </c>
    </row>
    <row r="478" spans="1:9" x14ac:dyDescent="0.35">
      <c r="A478" s="1">
        <v>477</v>
      </c>
      <c r="B478">
        <v>2.5137865096440279</v>
      </c>
      <c r="C478">
        <v>2</v>
      </c>
      <c r="D478">
        <v>2.5306053161621089</v>
      </c>
      <c r="E478">
        <v>2.0015854835510249</v>
      </c>
      <c r="F478">
        <v>0.66906264527862025</v>
      </c>
      <c r="G478">
        <v>7.9274177551269531E-2</v>
      </c>
      <c r="H478">
        <f t="shared" si="7"/>
        <v>2.8287225269264349E-4</v>
      </c>
      <c r="I478">
        <f t="shared" si="7"/>
        <v>2.5137580905706742E-6</v>
      </c>
    </row>
    <row r="479" spans="1:9" x14ac:dyDescent="0.35">
      <c r="A479" s="1">
        <v>478</v>
      </c>
      <c r="B479">
        <v>1.150804752143139</v>
      </c>
      <c r="C479">
        <v>1.5</v>
      </c>
      <c r="D479">
        <v>1.161824584007263</v>
      </c>
      <c r="E479">
        <v>1.5022375583648679</v>
      </c>
      <c r="F479">
        <v>0.95757615213197134</v>
      </c>
      <c r="G479">
        <v>0.14917055765787759</v>
      </c>
      <c r="H479">
        <f t="shared" si="7"/>
        <v>1.2143669431356085E-4</v>
      </c>
      <c r="I479">
        <f t="shared" si="7"/>
        <v>5.0066674361904984E-6</v>
      </c>
    </row>
    <row r="480" spans="1:9" x14ac:dyDescent="0.35">
      <c r="A480" s="1">
        <v>479</v>
      </c>
      <c r="B480">
        <v>3.4656540030831642</v>
      </c>
      <c r="C480">
        <v>3.5</v>
      </c>
      <c r="D480">
        <v>3.4276740550994869</v>
      </c>
      <c r="E480">
        <v>3.5037989616394039</v>
      </c>
      <c r="F480">
        <v>1.0958955495813669</v>
      </c>
      <c r="G480">
        <v>0.10854176112583699</v>
      </c>
      <c r="H480">
        <f t="shared" si="7"/>
        <v>1.4424764488428349E-3</v>
      </c>
      <c r="I480">
        <f t="shared" si="7"/>
        <v>1.4432109537662008E-5</v>
      </c>
    </row>
    <row r="481" spans="1:9" x14ac:dyDescent="0.35">
      <c r="A481" s="1">
        <v>480</v>
      </c>
      <c r="B481">
        <v>1.8592075623610891</v>
      </c>
      <c r="C481">
        <v>3</v>
      </c>
      <c r="D481">
        <v>1.8706812858581541</v>
      </c>
      <c r="E481">
        <v>3.0011250972747798</v>
      </c>
      <c r="F481">
        <v>0.61712977772606681</v>
      </c>
      <c r="G481">
        <v>3.7503242492675781E-2</v>
      </c>
      <c r="H481">
        <f t="shared" si="7"/>
        <v>1.3164633088710129E-4</v>
      </c>
      <c r="I481">
        <f t="shared" si="7"/>
        <v>1.2658438777169988E-6</v>
      </c>
    </row>
    <row r="482" spans="1:9" x14ac:dyDescent="0.35">
      <c r="A482" s="1">
        <v>481</v>
      </c>
      <c r="B482">
        <v>1.0257195427690979</v>
      </c>
      <c r="C482">
        <v>4</v>
      </c>
      <c r="D482">
        <v>1.0296435356140139</v>
      </c>
      <c r="E482">
        <v>4.0144152641296387</v>
      </c>
      <c r="F482">
        <v>0.38256001580337201</v>
      </c>
      <c r="G482">
        <v>0.3603816032409668</v>
      </c>
      <c r="H482">
        <f t="shared" si="7"/>
        <v>1.5397719846951631E-5</v>
      </c>
      <c r="I482">
        <f t="shared" si="7"/>
        <v>2.0779983992724738E-4</v>
      </c>
    </row>
    <row r="483" spans="1:9" x14ac:dyDescent="0.35">
      <c r="A483" s="1">
        <v>482</v>
      </c>
      <c r="B483">
        <v>2.4728373877755701</v>
      </c>
      <c r="C483">
        <v>2</v>
      </c>
      <c r="D483">
        <v>2.4832150936126709</v>
      </c>
      <c r="E483">
        <v>2.0017423629760742</v>
      </c>
      <c r="F483">
        <v>0.41966794454026218</v>
      </c>
      <c r="G483">
        <v>8.7118148803710938E-2</v>
      </c>
      <c r="H483">
        <f t="shared" si="7"/>
        <v>1.0769677844139702E-4</v>
      </c>
      <c r="I483">
        <f t="shared" si="7"/>
        <v>3.0358287403942086E-6</v>
      </c>
    </row>
    <row r="484" spans="1:9" x14ac:dyDescent="0.35">
      <c r="A484" s="1">
        <v>483</v>
      </c>
      <c r="B484">
        <v>1.4084631165581261</v>
      </c>
      <c r="C484">
        <v>4</v>
      </c>
      <c r="D484">
        <v>1.4099410772323611</v>
      </c>
      <c r="E484">
        <v>4.0013856887817383</v>
      </c>
      <c r="F484">
        <v>0.10493428311040801</v>
      </c>
      <c r="G484">
        <v>3.4642219543457031E-2</v>
      </c>
      <c r="H484">
        <f t="shared" si="7"/>
        <v>2.1843677545851803E-6</v>
      </c>
      <c r="I484">
        <f t="shared" si="7"/>
        <v>1.9201333998353221E-6</v>
      </c>
    </row>
    <row r="485" spans="1:9" x14ac:dyDescent="0.35">
      <c r="A485" s="1">
        <v>484</v>
      </c>
      <c r="B485">
        <v>2.6657286549139858</v>
      </c>
      <c r="C485">
        <v>2.5</v>
      </c>
      <c r="D485">
        <v>2.697080135345459</v>
      </c>
      <c r="E485">
        <v>2.5013973712921138</v>
      </c>
      <c r="F485">
        <v>1.17609421250284</v>
      </c>
      <c r="G485">
        <v>5.5894851684570313E-2</v>
      </c>
      <c r="H485">
        <f t="shared" si="7"/>
        <v>9.8291532524504553E-4</v>
      </c>
      <c r="I485">
        <f t="shared" si="7"/>
        <v>1.9526465280238295E-6</v>
      </c>
    </row>
    <row r="486" spans="1:9" x14ac:dyDescent="0.35">
      <c r="A486" s="1">
        <v>485</v>
      </c>
      <c r="B486">
        <v>1.279662081126604</v>
      </c>
      <c r="C486">
        <v>1.5</v>
      </c>
      <c r="D486">
        <v>1.287861585617065</v>
      </c>
      <c r="E486">
        <v>1.50494909286499</v>
      </c>
      <c r="F486">
        <v>0.64075544719139421</v>
      </c>
      <c r="G486">
        <v>0.32993952433268231</v>
      </c>
      <c r="H486">
        <f t="shared" si="7"/>
        <v>6.7231873889090588E-5</v>
      </c>
      <c r="I486">
        <f t="shared" si="7"/>
        <v>2.4493520186295047E-5</v>
      </c>
    </row>
    <row r="487" spans="1:9" x14ac:dyDescent="0.35">
      <c r="A487" s="1">
        <v>486</v>
      </c>
      <c r="B487">
        <v>3.3036437212509639</v>
      </c>
      <c r="C487">
        <v>2</v>
      </c>
      <c r="D487">
        <v>3.3712389469146729</v>
      </c>
      <c r="E487">
        <v>2.0013570785522461</v>
      </c>
      <c r="F487">
        <v>2.0460809750427069</v>
      </c>
      <c r="G487">
        <v>6.7853927612304688E-2</v>
      </c>
      <c r="H487">
        <f t="shared" si="7"/>
        <v>4.5691145325277302E-3</v>
      </c>
      <c r="I487">
        <f t="shared" si="7"/>
        <v>1.8416621969663538E-6</v>
      </c>
    </row>
    <row r="488" spans="1:9" x14ac:dyDescent="0.35">
      <c r="A488" s="1">
        <v>487</v>
      </c>
      <c r="B488">
        <v>1.722592609383891</v>
      </c>
      <c r="C488">
        <v>1</v>
      </c>
      <c r="D488">
        <v>1.736690998077393</v>
      </c>
      <c r="E488">
        <v>1.0024039745330811</v>
      </c>
      <c r="F488">
        <v>0.81844010108368193</v>
      </c>
      <c r="G488">
        <v>0.2403974533081055</v>
      </c>
      <c r="H488">
        <f t="shared" si="7"/>
        <v>1.9876456375306491E-4</v>
      </c>
      <c r="I488">
        <f t="shared" si="7"/>
        <v>5.7790935557022749E-6</v>
      </c>
    </row>
    <row r="489" spans="1:9" x14ac:dyDescent="0.35">
      <c r="A489" s="1">
        <v>488</v>
      </c>
      <c r="B489">
        <v>2.436697456017868</v>
      </c>
      <c r="C489">
        <v>3.5</v>
      </c>
      <c r="D489">
        <v>2.4416928291320801</v>
      </c>
      <c r="E489">
        <v>3.499902486801147</v>
      </c>
      <c r="F489">
        <v>0.2050058821161844</v>
      </c>
      <c r="G489">
        <v>2.78609139578683E-3</v>
      </c>
      <c r="H489">
        <f t="shared" si="7"/>
        <v>2.4953752550192633E-5</v>
      </c>
      <c r="I489">
        <f t="shared" si="7"/>
        <v>9.5088239505414347E-9</v>
      </c>
    </row>
    <row r="490" spans="1:9" x14ac:dyDescent="0.35">
      <c r="A490" s="1">
        <v>489</v>
      </c>
      <c r="B490">
        <v>1.5348606569036189</v>
      </c>
      <c r="C490">
        <v>3.5</v>
      </c>
      <c r="D490">
        <v>1.5417438745498659</v>
      </c>
      <c r="E490">
        <v>3.510581254959106</v>
      </c>
      <c r="F490">
        <v>0.44845879756490531</v>
      </c>
      <c r="G490">
        <v>0.30232157026018408</v>
      </c>
      <c r="H490">
        <f t="shared" si="7"/>
        <v>4.7378685165606054E-5</v>
      </c>
      <c r="I490">
        <f t="shared" si="7"/>
        <v>1.1196295650960535E-4</v>
      </c>
    </row>
    <row r="491" spans="1:9" x14ac:dyDescent="0.35">
      <c r="A491" s="1">
        <v>490</v>
      </c>
      <c r="B491">
        <v>1.2682068298439999</v>
      </c>
      <c r="C491">
        <v>3</v>
      </c>
      <c r="D491">
        <v>1.273141503334045</v>
      </c>
      <c r="E491">
        <v>2.9974462985992432</v>
      </c>
      <c r="F491">
        <v>0.38910636450779168</v>
      </c>
      <c r="G491">
        <v>8.512338002522786E-2</v>
      </c>
      <c r="H491">
        <f t="shared" si="7"/>
        <v>2.4351002453353501E-5</v>
      </c>
      <c r="I491">
        <f t="shared" si="7"/>
        <v>6.521390844227426E-6</v>
      </c>
    </row>
    <row r="492" spans="1:9" x14ac:dyDescent="0.35">
      <c r="A492" s="1">
        <v>491</v>
      </c>
      <c r="B492">
        <v>1.158457015257508</v>
      </c>
      <c r="C492">
        <v>4</v>
      </c>
      <c r="D492">
        <v>1.1682988405227659</v>
      </c>
      <c r="E492">
        <v>3.9887137413024898</v>
      </c>
      <c r="F492">
        <v>0.84956326696942019</v>
      </c>
      <c r="G492">
        <v>0.28215646743774409</v>
      </c>
      <c r="H492">
        <f t="shared" si="7"/>
        <v>9.6861524551868691E-5</v>
      </c>
      <c r="I492">
        <f t="shared" si="7"/>
        <v>1.2737963538712486E-4</v>
      </c>
    </row>
    <row r="493" spans="1:9" x14ac:dyDescent="0.35">
      <c r="A493" s="1">
        <v>492</v>
      </c>
      <c r="B493">
        <v>1.022335712578271</v>
      </c>
      <c r="C493">
        <v>2.5</v>
      </c>
      <c r="D493">
        <v>1.017530679702759</v>
      </c>
      <c r="E493">
        <v>2.5186891555786128</v>
      </c>
      <c r="F493">
        <v>0.47000538241926892</v>
      </c>
      <c r="G493">
        <v>0.74756622314453125</v>
      </c>
      <c r="H493">
        <f t="shared" si="7"/>
        <v>2.3088340934751489E-5</v>
      </c>
      <c r="I493">
        <f t="shared" si="7"/>
        <v>3.4928453624159534E-4</v>
      </c>
    </row>
    <row r="494" spans="1:9" x14ac:dyDescent="0.35">
      <c r="A494" s="1">
        <v>493</v>
      </c>
      <c r="B494">
        <v>1.6782652460457459</v>
      </c>
      <c r="C494">
        <v>1.5</v>
      </c>
      <c r="D494">
        <v>1.6979614496231079</v>
      </c>
      <c r="E494">
        <v>1.502496480941772</v>
      </c>
      <c r="F494">
        <v>1.1736049247143341</v>
      </c>
      <c r="G494">
        <v>0.16643206278483069</v>
      </c>
      <c r="H494">
        <f t="shared" si="7"/>
        <v>3.8794043536088821E-4</v>
      </c>
      <c r="I494">
        <f t="shared" si="7"/>
        <v>6.232417092630896E-6</v>
      </c>
    </row>
    <row r="495" spans="1:9" x14ac:dyDescent="0.35">
      <c r="A495" s="1">
        <v>494</v>
      </c>
      <c r="B495">
        <v>3.005362763084475</v>
      </c>
      <c r="C495">
        <v>2</v>
      </c>
      <c r="D495">
        <v>3.048906803131104</v>
      </c>
      <c r="E495">
        <v>2.0015771389007568</v>
      </c>
      <c r="F495">
        <v>1.448878005061133</v>
      </c>
      <c r="G495">
        <v>7.8856945037841797E-2</v>
      </c>
      <c r="H495">
        <f t="shared" si="7"/>
        <v>1.8960834235824239E-3</v>
      </c>
      <c r="I495">
        <f t="shared" si="7"/>
        <v>2.4873671122804808E-6</v>
      </c>
    </row>
    <row r="496" spans="1:9" x14ac:dyDescent="0.35">
      <c r="A496" s="1">
        <v>495</v>
      </c>
      <c r="B496">
        <v>3.498821612749659</v>
      </c>
      <c r="C496">
        <v>3</v>
      </c>
      <c r="D496">
        <v>3.4276001453399658</v>
      </c>
      <c r="E496">
        <v>3.0015990734100342</v>
      </c>
      <c r="F496">
        <v>2.035584413625521</v>
      </c>
      <c r="G496">
        <v>5.3302447001139321E-2</v>
      </c>
      <c r="H496">
        <f t="shared" si="7"/>
        <v>5.0724974199899834E-3</v>
      </c>
      <c r="I496">
        <f t="shared" si="7"/>
        <v>2.5570357706783398E-6</v>
      </c>
    </row>
    <row r="497" spans="1:9" x14ac:dyDescent="0.35">
      <c r="A497" s="1">
        <v>496</v>
      </c>
      <c r="B497">
        <v>1.79396296457685</v>
      </c>
      <c r="C497">
        <v>3.5</v>
      </c>
      <c r="D497">
        <v>1.8039314746856689</v>
      </c>
      <c r="E497">
        <v>3.5015943050384521</v>
      </c>
      <c r="F497">
        <v>0.55566978280235879</v>
      </c>
      <c r="G497">
        <v>4.5551572527204237E-2</v>
      </c>
      <c r="H497">
        <f t="shared" si="7"/>
        <v>9.9371193789625387E-5</v>
      </c>
      <c r="I497">
        <f t="shared" si="7"/>
        <v>2.5418085556339065E-6</v>
      </c>
    </row>
    <row r="498" spans="1:9" x14ac:dyDescent="0.35">
      <c r="A498" s="1">
        <v>497</v>
      </c>
      <c r="B498">
        <v>1.8355252759001699</v>
      </c>
      <c r="C498">
        <v>3</v>
      </c>
      <c r="D498">
        <v>1.8483289480209351</v>
      </c>
      <c r="E498">
        <v>3.0002069473266602</v>
      </c>
      <c r="F498">
        <v>0.69754812362831919</v>
      </c>
      <c r="G498">
        <v>6.898244222005208E-3</v>
      </c>
      <c r="H498">
        <f t="shared" si="7"/>
        <v>1.6393401977605912E-4</v>
      </c>
      <c r="I498">
        <f t="shared" si="7"/>
        <v>4.2827196011785418E-8</v>
      </c>
    </row>
    <row r="499" spans="1:9" x14ac:dyDescent="0.35">
      <c r="A499" s="1">
        <v>498</v>
      </c>
      <c r="B499">
        <v>1.9557647808826499</v>
      </c>
      <c r="C499">
        <v>2.5</v>
      </c>
      <c r="D499">
        <v>1.9634591341018679</v>
      </c>
      <c r="E499">
        <v>2.5025043487548828</v>
      </c>
      <c r="F499">
        <v>0.39341915216129558</v>
      </c>
      <c r="G499">
        <v>0.1001739501953125</v>
      </c>
      <c r="H499">
        <f t="shared" si="7"/>
        <v>5.9203071462089849E-5</v>
      </c>
      <c r="I499">
        <f t="shared" si="7"/>
        <v>6.2717626860830933E-6</v>
      </c>
    </row>
    <row r="500" spans="1:9" x14ac:dyDescent="0.35">
      <c r="A500" s="1">
        <v>499</v>
      </c>
      <c r="B500">
        <v>1.769586106998412</v>
      </c>
      <c r="C500">
        <v>1.5</v>
      </c>
      <c r="D500">
        <v>1.789411783218384</v>
      </c>
      <c r="E500">
        <v>1.502886295318604</v>
      </c>
      <c r="F500">
        <v>1.1203566834959089</v>
      </c>
      <c r="G500">
        <v>0.192419687906901</v>
      </c>
      <c r="H500">
        <f t="shared" si="7"/>
        <v>3.9305743757916321E-4</v>
      </c>
      <c r="I500">
        <f t="shared" si="7"/>
        <v>8.3307006661951329E-6</v>
      </c>
    </row>
    <row r="501" spans="1:9" x14ac:dyDescent="0.35">
      <c r="A501" s="1">
        <v>500</v>
      </c>
      <c r="B501">
        <v>3.0002668528598102</v>
      </c>
      <c r="C501">
        <v>2</v>
      </c>
      <c r="D501">
        <v>3.0433144569396968</v>
      </c>
      <c r="E501">
        <v>2.001589298248291</v>
      </c>
      <c r="F501">
        <v>1.4347925098347409</v>
      </c>
      <c r="G501">
        <v>7.9464912414550781E-2</v>
      </c>
      <c r="H501">
        <f t="shared" si="7"/>
        <v>1.8530962170186707E-3</v>
      </c>
      <c r="I501">
        <f t="shared" si="7"/>
        <v>2.5258689220208907E-6</v>
      </c>
    </row>
    <row r="502" spans="1:9" x14ac:dyDescent="0.35">
      <c r="A502" s="1">
        <v>501</v>
      </c>
      <c r="B502">
        <v>1.6712350129965889</v>
      </c>
      <c r="C502">
        <v>3</v>
      </c>
      <c r="D502">
        <v>1.6880097389221189</v>
      </c>
      <c r="E502">
        <v>2.9975495338439941</v>
      </c>
      <c r="F502">
        <v>1.003732317422698</v>
      </c>
      <c r="G502">
        <v>8.1682205200195313E-2</v>
      </c>
      <c r="H502">
        <f t="shared" si="7"/>
        <v>2.8139142987664755E-4</v>
      </c>
      <c r="I502">
        <f t="shared" si="7"/>
        <v>6.0047843817301327E-6</v>
      </c>
    </row>
    <row r="503" spans="1:9" x14ac:dyDescent="0.35">
      <c r="A503" s="1">
        <v>502</v>
      </c>
      <c r="B503">
        <v>1.0076843974297589</v>
      </c>
      <c r="C503">
        <v>3</v>
      </c>
      <c r="D503">
        <v>1.0052328109741211</v>
      </c>
      <c r="E503">
        <v>3.0300226211547852</v>
      </c>
      <c r="F503">
        <v>0.24328911531139391</v>
      </c>
      <c r="G503">
        <v>1.0007540384928391</v>
      </c>
      <c r="H503">
        <f t="shared" si="7"/>
        <v>6.0102761494667639E-6</v>
      </c>
      <c r="I503">
        <f t="shared" si="7"/>
        <v>9.0135778100375319E-4</v>
      </c>
    </row>
    <row r="504" spans="1:9" x14ac:dyDescent="0.35">
      <c r="A504" s="1">
        <v>503</v>
      </c>
      <c r="B504">
        <v>2.3630455295885189</v>
      </c>
      <c r="C504">
        <v>4</v>
      </c>
      <c r="D504">
        <v>2.370132207870483</v>
      </c>
      <c r="E504">
        <v>4.000826358795166</v>
      </c>
      <c r="F504">
        <v>0.29989596870774371</v>
      </c>
      <c r="G504">
        <v>2.0658969879150391E-2</v>
      </c>
      <c r="H504">
        <f t="shared" si="7"/>
        <v>5.0221009072061311E-5</v>
      </c>
      <c r="I504">
        <f t="shared" si="7"/>
        <v>6.8286885834822897E-7</v>
      </c>
    </row>
    <row r="505" spans="1:9" x14ac:dyDescent="0.35">
      <c r="A505" s="1">
        <v>504</v>
      </c>
      <c r="B505">
        <v>1.170858027731208</v>
      </c>
      <c r="C505">
        <v>3.5</v>
      </c>
      <c r="D505">
        <v>1.1805127859115601</v>
      </c>
      <c r="E505">
        <v>3.485171794891357</v>
      </c>
      <c r="F505">
        <v>0.82458828924462357</v>
      </c>
      <c r="G505">
        <v>0.42366300310407368</v>
      </c>
      <c r="H505">
        <f t="shared" si="7"/>
        <v>9.3214355521075936E-5</v>
      </c>
      <c r="I505">
        <f t="shared" si="7"/>
        <v>2.1987566674398703E-4</v>
      </c>
    </row>
    <row r="506" spans="1:9" x14ac:dyDescent="0.35">
      <c r="A506" s="1">
        <v>505</v>
      </c>
      <c r="B506">
        <v>1.0804904152006749</v>
      </c>
      <c r="C506">
        <v>1.5</v>
      </c>
      <c r="D506">
        <v>1.0887056589126589</v>
      </c>
      <c r="E506">
        <v>1.501895666122437</v>
      </c>
      <c r="F506">
        <v>0.76032545929229789</v>
      </c>
      <c r="G506">
        <v>0.12637774149576819</v>
      </c>
      <c r="H506">
        <f t="shared" si="7"/>
        <v>6.7490229247292827E-5</v>
      </c>
      <c r="I506">
        <f t="shared" si="7"/>
        <v>3.5935500477552082E-6</v>
      </c>
    </row>
    <row r="507" spans="1:9" x14ac:dyDescent="0.35">
      <c r="A507" s="1">
        <v>506</v>
      </c>
      <c r="B507">
        <v>2.0390329255394279</v>
      </c>
      <c r="C507">
        <v>2</v>
      </c>
      <c r="D507">
        <v>2.0580308437347412</v>
      </c>
      <c r="E507">
        <v>2.0007891654968262</v>
      </c>
      <c r="F507">
        <v>0.93171218362191732</v>
      </c>
      <c r="G507">
        <v>3.9458274841308587E-2</v>
      </c>
      <c r="H507">
        <f t="shared" si="7"/>
        <v>3.6092089575581493E-4</v>
      </c>
      <c r="I507">
        <f t="shared" si="7"/>
        <v>6.2278218138089869E-7</v>
      </c>
    </row>
    <row r="508" spans="1:9" x14ac:dyDescent="0.35">
      <c r="A508" s="1">
        <v>507</v>
      </c>
      <c r="B508">
        <v>2.4857877990565549</v>
      </c>
      <c r="C508">
        <v>1.5</v>
      </c>
      <c r="D508">
        <v>2.4988994598388672</v>
      </c>
      <c r="E508">
        <v>1.502522468566895</v>
      </c>
      <c r="F508">
        <v>0.52746500675917063</v>
      </c>
      <c r="G508">
        <v>0.16816457112630209</v>
      </c>
      <c r="H508">
        <f t="shared" si="7"/>
        <v>1.7191564847042628E-4</v>
      </c>
      <c r="I508">
        <f t="shared" si="7"/>
        <v>6.3628476709731907E-6</v>
      </c>
    </row>
    <row r="509" spans="1:9" x14ac:dyDescent="0.35">
      <c r="A509" s="1">
        <v>508</v>
      </c>
      <c r="B509">
        <v>1.47069768614449</v>
      </c>
      <c r="C509">
        <v>2</v>
      </c>
      <c r="D509">
        <v>1.476263284683228</v>
      </c>
      <c r="E509">
        <v>2.0026042461395259</v>
      </c>
      <c r="F509">
        <v>0.378432535195456</v>
      </c>
      <c r="G509">
        <v>0.13021230697631839</v>
      </c>
      <c r="H509">
        <f t="shared" si="7"/>
        <v>3.0975887094401985E-5</v>
      </c>
      <c r="I509">
        <f t="shared" si="7"/>
        <v>6.7820979552356735E-6</v>
      </c>
    </row>
    <row r="510" spans="1:9" x14ac:dyDescent="0.35">
      <c r="A510" s="1">
        <v>509</v>
      </c>
      <c r="B510">
        <v>1.638630178170642</v>
      </c>
      <c r="C510">
        <v>1</v>
      </c>
      <c r="D510">
        <v>1.651674151420593</v>
      </c>
      <c r="E510">
        <v>1.0022847652435301</v>
      </c>
      <c r="F510">
        <v>0.7960291116152538</v>
      </c>
      <c r="G510">
        <v>0.22847652435302729</v>
      </c>
      <c r="H510">
        <f t="shared" si="7"/>
        <v>1.7014523814543701E-4</v>
      </c>
      <c r="I510">
        <f t="shared" si="7"/>
        <v>5.2201522180429349E-6</v>
      </c>
    </row>
    <row r="511" spans="1:9" x14ac:dyDescent="0.35">
      <c r="A511" s="1">
        <v>510</v>
      </c>
      <c r="B511">
        <v>2.1561173345556321</v>
      </c>
      <c r="C511">
        <v>2.5</v>
      </c>
      <c r="D511">
        <v>2.1822340488433838</v>
      </c>
      <c r="E511">
        <v>2.5004668235778809</v>
      </c>
      <c r="F511">
        <v>1.2112844634744431</v>
      </c>
      <c r="G511">
        <v>1.8672943115234378E-2</v>
      </c>
      <c r="H511">
        <f t="shared" si="7"/>
        <v>6.820827651880507E-4</v>
      </c>
      <c r="I511">
        <f t="shared" si="7"/>
        <v>2.1792425286548678E-7</v>
      </c>
    </row>
    <row r="512" spans="1:9" x14ac:dyDescent="0.35">
      <c r="A512" s="1">
        <v>511</v>
      </c>
      <c r="B512">
        <v>2.7208138286766141</v>
      </c>
      <c r="C512">
        <v>4</v>
      </c>
      <c r="D512">
        <v>2.7342488765716548</v>
      </c>
      <c r="E512">
        <v>4.0031070709228516</v>
      </c>
      <c r="F512">
        <v>0.4937878422051335</v>
      </c>
      <c r="G512">
        <v>7.7676773071289063E-2</v>
      </c>
      <c r="H512">
        <f t="shared" si="7"/>
        <v>1.8050051194203718E-4</v>
      </c>
      <c r="I512">
        <f t="shared" si="7"/>
        <v>9.6538897196296602E-6</v>
      </c>
    </row>
    <row r="513" spans="1:9" x14ac:dyDescent="0.35">
      <c r="A513" s="1">
        <v>512</v>
      </c>
      <c r="B513">
        <v>2.820720036269412</v>
      </c>
      <c r="C513">
        <v>1.5</v>
      </c>
      <c r="D513">
        <v>2.8342115879058838</v>
      </c>
      <c r="E513">
        <v>1.501413822174072</v>
      </c>
      <c r="F513">
        <v>0.4783016911637647</v>
      </c>
      <c r="G513">
        <v>9.4254811604817704E-2</v>
      </c>
      <c r="H513">
        <f t="shared" si="7"/>
        <v>1.8202196555958369E-4</v>
      </c>
      <c r="I513">
        <f t="shared" si="7"/>
        <v>1.9988931398978001E-6</v>
      </c>
    </row>
    <row r="514" spans="1:9" x14ac:dyDescent="0.35">
      <c r="A514" s="1">
        <v>513</v>
      </c>
      <c r="B514">
        <v>3.2153712350147958</v>
      </c>
      <c r="C514">
        <v>1.5</v>
      </c>
      <c r="D514">
        <v>3.2197599411010742</v>
      </c>
      <c r="E514">
        <v>1.5003230571746831</v>
      </c>
      <c r="F514">
        <v>0.1364914271324629</v>
      </c>
      <c r="G514">
        <v>2.1537144978841141E-2</v>
      </c>
      <c r="H514">
        <f t="shared" si="7"/>
        <v>1.9260741111737011E-5</v>
      </c>
      <c r="I514">
        <f t="shared" si="7"/>
        <v>1.0436593811420197E-7</v>
      </c>
    </row>
    <row r="515" spans="1:9" x14ac:dyDescent="0.35">
      <c r="A515" s="1">
        <v>514</v>
      </c>
      <c r="B515">
        <v>1.597056014728983</v>
      </c>
      <c r="C515">
        <v>2.5</v>
      </c>
      <c r="D515">
        <v>1.603196382522583</v>
      </c>
      <c r="E515">
        <v>2.5014786720275879</v>
      </c>
      <c r="F515">
        <v>0.38448042754731188</v>
      </c>
      <c r="G515">
        <v>5.9146881103515618E-2</v>
      </c>
      <c r="H515">
        <f t="shared" ref="H515:I578" si="8">ABS(B515-D515)^2</f>
        <v>3.7704116640680801E-5</v>
      </c>
      <c r="I515">
        <f t="shared" si="8"/>
        <v>2.1864709651708836E-6</v>
      </c>
    </row>
    <row r="516" spans="1:9" x14ac:dyDescent="0.35">
      <c r="A516" s="1">
        <v>515</v>
      </c>
      <c r="B516">
        <v>2.654074927545913</v>
      </c>
      <c r="C516">
        <v>1.5</v>
      </c>
      <c r="D516">
        <v>2.6847677230834961</v>
      </c>
      <c r="E516">
        <v>1.5019421577453611</v>
      </c>
      <c r="F516">
        <v>1.1564404312414469</v>
      </c>
      <c r="G516">
        <v>0.1294771830240885</v>
      </c>
      <c r="H516">
        <f t="shared" si="8"/>
        <v>9.4204769791188009E-4</v>
      </c>
      <c r="I516">
        <f t="shared" si="8"/>
        <v>3.7719767078661352E-6</v>
      </c>
    </row>
    <row r="517" spans="1:9" x14ac:dyDescent="0.35">
      <c r="A517" s="1">
        <v>516</v>
      </c>
      <c r="B517">
        <v>2.1836144664749968</v>
      </c>
      <c r="C517">
        <v>3.5</v>
      </c>
      <c r="D517">
        <v>2.210191011428833</v>
      </c>
      <c r="E517">
        <v>3.5025827884674068</v>
      </c>
      <c r="F517">
        <v>1.217089617323275</v>
      </c>
      <c r="G517">
        <v>7.3793956211635051E-2</v>
      </c>
      <c r="H517">
        <f t="shared" si="8"/>
        <v>7.0631274168327703E-4</v>
      </c>
      <c r="I517">
        <f t="shared" si="8"/>
        <v>6.6707962673694765E-6</v>
      </c>
    </row>
    <row r="518" spans="1:9" x14ac:dyDescent="0.35">
      <c r="A518" s="1">
        <v>517</v>
      </c>
      <c r="B518">
        <v>3.1257471133178458</v>
      </c>
      <c r="C518">
        <v>2</v>
      </c>
      <c r="D518">
        <v>3.1473362445831299</v>
      </c>
      <c r="E518">
        <v>2.001369714736938</v>
      </c>
      <c r="F518">
        <v>0.69068707360552029</v>
      </c>
      <c r="G518">
        <v>6.8485736846923828E-2</v>
      </c>
      <c r="H518">
        <f t="shared" si="8"/>
        <v>4.6609058878966557E-4</v>
      </c>
      <c r="I518">
        <f t="shared" si="8"/>
        <v>1.8761184605852235E-6</v>
      </c>
    </row>
    <row r="519" spans="1:9" x14ac:dyDescent="0.35">
      <c r="A519" s="1">
        <v>518</v>
      </c>
      <c r="B519">
        <v>1.252234403174975</v>
      </c>
      <c r="C519">
        <v>2</v>
      </c>
      <c r="D519">
        <v>1.265223622322083</v>
      </c>
      <c r="E519">
        <v>2.002974271774292</v>
      </c>
      <c r="F519">
        <v>1.037283364374433</v>
      </c>
      <c r="G519">
        <v>0.14871358871459961</v>
      </c>
      <c r="H519">
        <f t="shared" si="8"/>
        <v>1.6871981405159535E-4</v>
      </c>
      <c r="I519">
        <f t="shared" si="8"/>
        <v>8.8462925873500353E-6</v>
      </c>
    </row>
    <row r="520" spans="1:9" x14ac:dyDescent="0.35">
      <c r="A520" s="1">
        <v>519</v>
      </c>
      <c r="B520">
        <v>1.282023917867384</v>
      </c>
      <c r="C520">
        <v>3</v>
      </c>
      <c r="D520">
        <v>1.286694407463074</v>
      </c>
      <c r="E520">
        <v>2.998349666595459</v>
      </c>
      <c r="F520">
        <v>0.3643059642334105</v>
      </c>
      <c r="G520">
        <v>5.5011113484700523E-2</v>
      </c>
      <c r="H520">
        <f t="shared" si="8"/>
        <v>2.1813473063447996E-5</v>
      </c>
      <c r="I520">
        <f t="shared" si="8"/>
        <v>2.7236003461439395E-6</v>
      </c>
    </row>
    <row r="521" spans="1:9" x14ac:dyDescent="0.35">
      <c r="A521" s="1">
        <v>520</v>
      </c>
      <c r="B521">
        <v>1.166780367392668</v>
      </c>
      <c r="C521">
        <v>2.5</v>
      </c>
      <c r="D521">
        <v>1.1737567186355591</v>
      </c>
      <c r="E521">
        <v>2.5046932697296138</v>
      </c>
      <c r="F521">
        <v>0.59791469224672589</v>
      </c>
      <c r="G521">
        <v>0.18773078918457031</v>
      </c>
      <c r="H521">
        <f t="shared" si="8"/>
        <v>4.8669476664188024E-5</v>
      </c>
      <c r="I521">
        <f t="shared" si="8"/>
        <v>2.2026780754909321E-5</v>
      </c>
    </row>
    <row r="522" spans="1:9" x14ac:dyDescent="0.35">
      <c r="A522" s="1">
        <v>521</v>
      </c>
      <c r="B522">
        <v>1.203450311113113</v>
      </c>
      <c r="C522">
        <v>1.5</v>
      </c>
      <c r="D522">
        <v>1.214133143424988</v>
      </c>
      <c r="E522">
        <v>1.503332138061523</v>
      </c>
      <c r="F522">
        <v>0.88768370519543194</v>
      </c>
      <c r="G522">
        <v>0.22214253743489579</v>
      </c>
      <c r="H522">
        <f t="shared" si="8"/>
        <v>1.1412290620364176E-4</v>
      </c>
      <c r="I522">
        <f t="shared" si="8"/>
        <v>1.1103144061050212E-5</v>
      </c>
    </row>
    <row r="523" spans="1:9" x14ac:dyDescent="0.35">
      <c r="A523" s="1">
        <v>522</v>
      </c>
      <c r="B523">
        <v>2.142266256005243</v>
      </c>
      <c r="C523">
        <v>3.5</v>
      </c>
      <c r="D523">
        <v>2.1701705455780029</v>
      </c>
      <c r="E523">
        <v>3.503210067749023</v>
      </c>
      <c r="F523">
        <v>1.302559357154512</v>
      </c>
      <c r="G523">
        <v>9.1716221400669637E-2</v>
      </c>
      <c r="H523">
        <f t="shared" si="8"/>
        <v>7.7864937656043807E-4</v>
      </c>
      <c r="I523">
        <f t="shared" si="8"/>
        <v>1.0304534953317548E-5</v>
      </c>
    </row>
    <row r="524" spans="1:9" x14ac:dyDescent="0.35">
      <c r="A524" s="1">
        <v>523</v>
      </c>
      <c r="B524">
        <v>2.280707656862385</v>
      </c>
      <c r="C524">
        <v>1.5</v>
      </c>
      <c r="D524">
        <v>2.2919695377349849</v>
      </c>
      <c r="E524">
        <v>1.5016717910766599</v>
      </c>
      <c r="F524">
        <v>0.49378888340707272</v>
      </c>
      <c r="G524">
        <v>0.11145273844401039</v>
      </c>
      <c r="H524">
        <f t="shared" si="8"/>
        <v>1.2682996078863234E-4</v>
      </c>
      <c r="I524">
        <f t="shared" si="8"/>
        <v>2.794885403999782E-6</v>
      </c>
    </row>
    <row r="525" spans="1:9" x14ac:dyDescent="0.35">
      <c r="A525" s="1">
        <v>524</v>
      </c>
      <c r="B525">
        <v>1.2316173100666801</v>
      </c>
      <c r="C525">
        <v>2.5</v>
      </c>
      <c r="D525">
        <v>1.239712595939636</v>
      </c>
      <c r="E525">
        <v>2.5055346488952641</v>
      </c>
      <c r="F525">
        <v>0.65728906266491804</v>
      </c>
      <c r="G525">
        <v>0.2213859558105469</v>
      </c>
      <c r="H525">
        <f t="shared" si="8"/>
        <v>6.5533653364879978E-5</v>
      </c>
      <c r="I525">
        <f t="shared" si="8"/>
        <v>3.0632338393848296E-5</v>
      </c>
    </row>
    <row r="526" spans="1:9" x14ac:dyDescent="0.35">
      <c r="A526" s="1">
        <v>525</v>
      </c>
      <c r="B526">
        <v>2.444712881509441</v>
      </c>
      <c r="C526">
        <v>4</v>
      </c>
      <c r="D526">
        <v>2.4511773586273189</v>
      </c>
      <c r="E526">
        <v>4.0033059120178223</v>
      </c>
      <c r="F526">
        <v>0.26442684401805799</v>
      </c>
      <c r="G526">
        <v>8.2647800445556641E-2</v>
      </c>
      <c r="H526">
        <f t="shared" si="8"/>
        <v>4.1789464407566937E-5</v>
      </c>
      <c r="I526">
        <f t="shared" si="8"/>
        <v>1.0929054269581684E-5</v>
      </c>
    </row>
    <row r="527" spans="1:9" x14ac:dyDescent="0.35">
      <c r="A527" s="1">
        <v>526</v>
      </c>
      <c r="B527">
        <v>2.7365356905854261</v>
      </c>
      <c r="C527">
        <v>3</v>
      </c>
      <c r="D527">
        <v>2.7562699317932129</v>
      </c>
      <c r="E527">
        <v>3.0031628608703609</v>
      </c>
      <c r="F527">
        <v>0.72113955157533627</v>
      </c>
      <c r="G527">
        <v>0.1054286956787109</v>
      </c>
      <c r="H527">
        <f t="shared" si="8"/>
        <v>3.8944027604710955E-4</v>
      </c>
      <c r="I527">
        <f t="shared" si="8"/>
        <v>1.0003688885260009E-5</v>
      </c>
    </row>
    <row r="528" spans="1:9" x14ac:dyDescent="0.35">
      <c r="A528" s="1">
        <v>527</v>
      </c>
      <c r="B528">
        <v>1.6043738896895441</v>
      </c>
      <c r="C528">
        <v>2</v>
      </c>
      <c r="D528">
        <v>1.6118707656860349</v>
      </c>
      <c r="E528">
        <v>2.0036170482635498</v>
      </c>
      <c r="F528">
        <v>0.46727736250692542</v>
      </c>
      <c r="G528">
        <v>0.18085241317749021</v>
      </c>
      <c r="H528">
        <f t="shared" si="8"/>
        <v>5.620314970676065E-5</v>
      </c>
      <c r="I528">
        <f t="shared" si="8"/>
        <v>1.3083038140848657E-5</v>
      </c>
    </row>
    <row r="529" spans="1:9" x14ac:dyDescent="0.35">
      <c r="A529" s="1">
        <v>528</v>
      </c>
      <c r="B529">
        <v>1.2316368840807299</v>
      </c>
      <c r="C529">
        <v>3</v>
      </c>
      <c r="D529">
        <v>1.2373143434524541</v>
      </c>
      <c r="E529">
        <v>2.995009183883667</v>
      </c>
      <c r="F529">
        <v>0.46096860569105558</v>
      </c>
      <c r="G529">
        <v>0.16636053721110031</v>
      </c>
      <c r="H529">
        <f t="shared" si="8"/>
        <v>3.2233544917578346E-5</v>
      </c>
      <c r="I529">
        <f t="shared" si="8"/>
        <v>2.4908245507049287E-5</v>
      </c>
    </row>
    <row r="530" spans="1:9" x14ac:dyDescent="0.35">
      <c r="A530" s="1">
        <v>529</v>
      </c>
      <c r="B530">
        <v>1.9469180931677741</v>
      </c>
      <c r="C530">
        <v>1.5</v>
      </c>
      <c r="D530">
        <v>1.958792924880981</v>
      </c>
      <c r="E530">
        <v>1.5024018287658689</v>
      </c>
      <c r="F530">
        <v>0.60992970145375569</v>
      </c>
      <c r="G530">
        <v>0.1601219177246094</v>
      </c>
      <c r="H530">
        <f t="shared" si="8"/>
        <v>1.4101162821698461E-4</v>
      </c>
      <c r="I530">
        <f t="shared" si="8"/>
        <v>5.7687814205554127E-6</v>
      </c>
    </row>
    <row r="531" spans="1:9" x14ac:dyDescent="0.35">
      <c r="A531" s="1">
        <v>530</v>
      </c>
      <c r="B531">
        <v>2.824693443681578</v>
      </c>
      <c r="C531">
        <v>4</v>
      </c>
      <c r="D531">
        <v>2.8251464366912842</v>
      </c>
      <c r="E531">
        <v>4.0023245811462402</v>
      </c>
      <c r="F531">
        <v>1.6036891037482879E-2</v>
      </c>
      <c r="G531">
        <v>5.8114528656005859E-2</v>
      </c>
      <c r="H531">
        <f t="shared" si="8"/>
        <v>2.0520266684262472E-7</v>
      </c>
      <c r="I531">
        <f t="shared" si="8"/>
        <v>5.4036775054555619E-6</v>
      </c>
    </row>
    <row r="532" spans="1:9" x14ac:dyDescent="0.35">
      <c r="A532" s="1">
        <v>531</v>
      </c>
      <c r="B532">
        <v>3.1452079848642511</v>
      </c>
      <c r="C532">
        <v>3.5</v>
      </c>
      <c r="D532">
        <v>3.1599221229553218</v>
      </c>
      <c r="E532">
        <v>3.5039033889770508</v>
      </c>
      <c r="F532">
        <v>0.46782718859548522</v>
      </c>
      <c r="G532">
        <v>0.111525399344308</v>
      </c>
      <c r="H532">
        <f t="shared" si="8"/>
        <v>2.1650585976309752E-4</v>
      </c>
      <c r="I532">
        <f t="shared" si="8"/>
        <v>1.5236445506161544E-5</v>
      </c>
    </row>
    <row r="533" spans="1:9" x14ac:dyDescent="0.35">
      <c r="A533" s="1">
        <v>532</v>
      </c>
      <c r="B533">
        <v>2.7523323726544509</v>
      </c>
      <c r="C533">
        <v>2</v>
      </c>
      <c r="D533">
        <v>2.7799596786499019</v>
      </c>
      <c r="E533">
        <v>2.001614093780518</v>
      </c>
      <c r="F533">
        <v>1.0037779691849751</v>
      </c>
      <c r="G533">
        <v>8.0704689025878906E-2</v>
      </c>
      <c r="H533">
        <f t="shared" si="8"/>
        <v>7.6326803656628526E-4</v>
      </c>
      <c r="I533">
        <f t="shared" si="8"/>
        <v>2.6052987323069613E-6</v>
      </c>
    </row>
    <row r="534" spans="1:9" x14ac:dyDescent="0.35">
      <c r="A534" s="1">
        <v>533</v>
      </c>
      <c r="B534">
        <v>1.085736401561914</v>
      </c>
      <c r="C534">
        <v>1</v>
      </c>
      <c r="D534">
        <v>1.0947810411453249</v>
      </c>
      <c r="E534">
        <v>1.001422643661499</v>
      </c>
      <c r="F534">
        <v>0.83304194005094889</v>
      </c>
      <c r="G534">
        <v>0.14226436614990229</v>
      </c>
      <c r="H534">
        <f t="shared" si="8"/>
        <v>8.1805505193804237E-5</v>
      </c>
      <c r="I534">
        <f t="shared" si="8"/>
        <v>2.023914987603348E-6</v>
      </c>
    </row>
    <row r="535" spans="1:9" x14ac:dyDescent="0.35">
      <c r="A535" s="1">
        <v>534</v>
      </c>
      <c r="B535">
        <v>1.401234368629195</v>
      </c>
      <c r="C535">
        <v>2.5</v>
      </c>
      <c r="D535">
        <v>1.4073778390884399</v>
      </c>
      <c r="E535">
        <v>2.504358053207397</v>
      </c>
      <c r="F535">
        <v>0.43843275591755299</v>
      </c>
      <c r="G535">
        <v>0.17432212829589841</v>
      </c>
      <c r="H535">
        <f t="shared" si="8"/>
        <v>3.7742229283614791E-5</v>
      </c>
      <c r="I535">
        <f t="shared" si="8"/>
        <v>1.8992627758503427E-5</v>
      </c>
    </row>
    <row r="536" spans="1:9" x14ac:dyDescent="0.35">
      <c r="A536" s="1">
        <v>535</v>
      </c>
      <c r="B536">
        <v>3.2653994961779929</v>
      </c>
      <c r="C536">
        <v>2.5</v>
      </c>
      <c r="D536">
        <v>3.3137097358703609</v>
      </c>
      <c r="E536">
        <v>2.5023586750030522</v>
      </c>
      <c r="F536">
        <v>1.47945878441255</v>
      </c>
      <c r="G536">
        <v>9.4347000122070313E-2</v>
      </c>
      <c r="H536">
        <f t="shared" si="8"/>
        <v>2.3338792591340515E-3</v>
      </c>
      <c r="I536">
        <f t="shared" si="8"/>
        <v>5.5633477700233044E-6</v>
      </c>
    </row>
    <row r="537" spans="1:9" x14ac:dyDescent="0.35">
      <c r="A537" s="1">
        <v>536</v>
      </c>
      <c r="B537">
        <v>2.949180104035229</v>
      </c>
      <c r="C537">
        <v>2.5</v>
      </c>
      <c r="D537">
        <v>2.982467889785767</v>
      </c>
      <c r="E537">
        <v>2.5024783611297612</v>
      </c>
      <c r="F537">
        <v>1.1287132211759949</v>
      </c>
      <c r="G537">
        <v>9.9134445190429688E-2</v>
      </c>
      <c r="H537">
        <f t="shared" si="8"/>
        <v>1.1080766801737231E-3</v>
      </c>
      <c r="I537">
        <f t="shared" si="8"/>
        <v>6.1422738895111438E-6</v>
      </c>
    </row>
    <row r="538" spans="1:9" x14ac:dyDescent="0.35">
      <c r="A538" s="1">
        <v>537</v>
      </c>
      <c r="B538">
        <v>2.823424819969413</v>
      </c>
      <c r="C538">
        <v>1.5</v>
      </c>
      <c r="D538">
        <v>2.8367223739624019</v>
      </c>
      <c r="E538">
        <v>1.5014083385467529</v>
      </c>
      <c r="F538">
        <v>0.4709724834512658</v>
      </c>
      <c r="G538">
        <v>9.3889236450195313E-2</v>
      </c>
      <c r="H538">
        <f t="shared" si="8"/>
        <v>1.7682494219645585E-4</v>
      </c>
      <c r="I538">
        <f t="shared" si="8"/>
        <v>1.9834174622701539E-6</v>
      </c>
    </row>
    <row r="539" spans="1:9" x14ac:dyDescent="0.35">
      <c r="A539" s="1">
        <v>538</v>
      </c>
      <c r="B539">
        <v>3.349658393833522</v>
      </c>
      <c r="C539">
        <v>2</v>
      </c>
      <c r="D539">
        <v>3.406084299087524</v>
      </c>
      <c r="E539">
        <v>2.0013504028320308</v>
      </c>
      <c r="F539">
        <v>1.684527155302713</v>
      </c>
      <c r="G539">
        <v>6.75201416015625E-2</v>
      </c>
      <c r="H539">
        <f t="shared" si="8"/>
        <v>3.1838827837336026E-3</v>
      </c>
      <c r="I539">
        <f t="shared" si="8"/>
        <v>1.823587808756821E-6</v>
      </c>
    </row>
    <row r="540" spans="1:9" x14ac:dyDescent="0.35">
      <c r="A540" s="1">
        <v>539</v>
      </c>
      <c r="B540">
        <v>3.126899668178551</v>
      </c>
      <c r="C540">
        <v>1.5</v>
      </c>
      <c r="D540">
        <v>3.146198987960815</v>
      </c>
      <c r="E540">
        <v>1.5004491806030269</v>
      </c>
      <c r="F540">
        <v>0.61720303912106145</v>
      </c>
      <c r="G540">
        <v>2.994537353515625E-2</v>
      </c>
      <c r="H540">
        <f t="shared" si="8"/>
        <v>3.7246374405808491E-4</v>
      </c>
      <c r="I540">
        <f t="shared" si="8"/>
        <v>2.0176321413560922E-7</v>
      </c>
    </row>
    <row r="541" spans="1:9" x14ac:dyDescent="0.35">
      <c r="A541" s="1">
        <v>540</v>
      </c>
      <c r="B541">
        <v>1.9007187693538601</v>
      </c>
      <c r="C541">
        <v>3.5</v>
      </c>
      <c r="D541">
        <v>1.908629179000854</v>
      </c>
      <c r="E541">
        <v>3.5001294612884521</v>
      </c>
      <c r="F541">
        <v>0.41617990912372133</v>
      </c>
      <c r="G541">
        <v>3.69889395577567E-3</v>
      </c>
      <c r="H541">
        <f t="shared" si="8"/>
        <v>6.2574580783255189E-5</v>
      </c>
      <c r="I541">
        <f t="shared" si="8"/>
        <v>1.6760225207690382E-8</v>
      </c>
    </row>
    <row r="542" spans="1:9" x14ac:dyDescent="0.35">
      <c r="A542" s="1">
        <v>541</v>
      </c>
      <c r="B542">
        <v>2.8323298722873869</v>
      </c>
      <c r="C542">
        <v>3</v>
      </c>
      <c r="D542">
        <v>2.843488216400146</v>
      </c>
      <c r="E542">
        <v>3.0032961368560791</v>
      </c>
      <c r="F542">
        <v>0.39396343702536862</v>
      </c>
      <c r="G542">
        <v>0.10987122853597001</v>
      </c>
      <c r="H542">
        <f t="shared" si="8"/>
        <v>1.2450864333874741E-4</v>
      </c>
      <c r="I542">
        <f t="shared" si="8"/>
        <v>1.0864518174003024E-5</v>
      </c>
    </row>
    <row r="543" spans="1:9" x14ac:dyDescent="0.35">
      <c r="A543" s="1">
        <v>542</v>
      </c>
      <c r="B543">
        <v>2.528667258467987</v>
      </c>
      <c r="C543">
        <v>1.5</v>
      </c>
      <c r="D543">
        <v>2.5481595993041992</v>
      </c>
      <c r="E543">
        <v>1.502444744110107</v>
      </c>
      <c r="F543">
        <v>0.77085432141917298</v>
      </c>
      <c r="G543">
        <v>0.1629829406738281</v>
      </c>
      <c r="H543">
        <f t="shared" si="8"/>
        <v>3.7995135127506601E-4</v>
      </c>
      <c r="I543">
        <f t="shared" si="8"/>
        <v>5.9767737639027583E-6</v>
      </c>
    </row>
    <row r="544" spans="1:9" x14ac:dyDescent="0.35">
      <c r="A544" s="1">
        <v>543</v>
      </c>
      <c r="B544">
        <v>3.1566796113193112</v>
      </c>
      <c r="C544">
        <v>1.5</v>
      </c>
      <c r="D544">
        <v>3.1632869243621831</v>
      </c>
      <c r="E544">
        <v>1.500389575958252</v>
      </c>
      <c r="F544">
        <v>0.20931212084934889</v>
      </c>
      <c r="G544">
        <v>2.5971730550130211E-2</v>
      </c>
      <c r="H544">
        <f t="shared" si="8"/>
        <v>4.3656585646504813E-5</v>
      </c>
      <c r="I544">
        <f t="shared" si="8"/>
        <v>1.5176942724792752E-7</v>
      </c>
    </row>
    <row r="545" spans="1:9" x14ac:dyDescent="0.35">
      <c r="A545" s="1">
        <v>544</v>
      </c>
      <c r="B545">
        <v>2.20101849736557</v>
      </c>
      <c r="C545">
        <v>3.5</v>
      </c>
      <c r="D545">
        <v>2.2260501384735112</v>
      </c>
      <c r="E545">
        <v>3.5022575855255131</v>
      </c>
      <c r="F545">
        <v>1.1372753631058301</v>
      </c>
      <c r="G545">
        <v>6.4502443586077013E-2</v>
      </c>
      <c r="H545">
        <f t="shared" si="8"/>
        <v>6.2658305655677196E-4</v>
      </c>
      <c r="I545">
        <f t="shared" si="8"/>
        <v>5.0966924050064376E-6</v>
      </c>
    </row>
    <row r="546" spans="1:9" x14ac:dyDescent="0.35">
      <c r="A546" s="1">
        <v>545</v>
      </c>
      <c r="B546">
        <v>1.4762942984164811</v>
      </c>
      <c r="C546">
        <v>2</v>
      </c>
      <c r="D546">
        <v>1.481753349304199</v>
      </c>
      <c r="E546">
        <v>2.0026485919952388</v>
      </c>
      <c r="F546">
        <v>0.36978066592641379</v>
      </c>
      <c r="G546">
        <v>0.13242959976196289</v>
      </c>
      <c r="H546">
        <f t="shared" si="8"/>
        <v>2.980123659469381E-5</v>
      </c>
      <c r="I546">
        <f t="shared" si="8"/>
        <v>7.0150395572431205E-6</v>
      </c>
    </row>
    <row r="547" spans="1:9" x14ac:dyDescent="0.35">
      <c r="A547" s="1">
        <v>546</v>
      </c>
      <c r="B547">
        <v>1.962622125293392</v>
      </c>
      <c r="C547">
        <v>1</v>
      </c>
      <c r="D547">
        <v>1.977449893951416</v>
      </c>
      <c r="E547">
        <v>1.001843214035034</v>
      </c>
      <c r="F547">
        <v>0.75550807600354775</v>
      </c>
      <c r="G547">
        <v>0.184321403503418</v>
      </c>
      <c r="H547">
        <f t="shared" si="8"/>
        <v>2.1986272337588014E-4</v>
      </c>
      <c r="I547">
        <f t="shared" si="8"/>
        <v>3.3974379789461635E-6</v>
      </c>
    </row>
    <row r="548" spans="1:9" x14ac:dyDescent="0.35">
      <c r="A548" s="1">
        <v>547</v>
      </c>
      <c r="B548">
        <v>1.083038129367204</v>
      </c>
      <c r="C548">
        <v>3.5</v>
      </c>
      <c r="D548">
        <v>1.090848445892334</v>
      </c>
      <c r="E548">
        <v>3.50102686882019</v>
      </c>
      <c r="F548">
        <v>0.72114880476954024</v>
      </c>
      <c r="G548">
        <v>2.9339109148297991E-2</v>
      </c>
      <c r="H548">
        <f t="shared" si="8"/>
        <v>6.1001044222718431E-5</v>
      </c>
      <c r="I548">
        <f t="shared" si="8"/>
        <v>1.054459573878373E-6</v>
      </c>
    </row>
    <row r="549" spans="1:9" x14ac:dyDescent="0.35">
      <c r="A549" s="1">
        <v>548</v>
      </c>
      <c r="B549">
        <v>2.609440602976731</v>
      </c>
      <c r="C549">
        <v>2.5</v>
      </c>
      <c r="D549">
        <v>2.6393568515777588</v>
      </c>
      <c r="E549">
        <v>2.50098729133606</v>
      </c>
      <c r="F549">
        <v>1.1464621408473801</v>
      </c>
      <c r="G549">
        <v>3.9491653442382813E-2</v>
      </c>
      <c r="H549">
        <f t="shared" si="8"/>
        <v>8.9498193035849878E-4</v>
      </c>
      <c r="I549">
        <f t="shared" si="8"/>
        <v>9.7474418225916829E-7</v>
      </c>
    </row>
    <row r="550" spans="1:9" x14ac:dyDescent="0.35">
      <c r="A550" s="1">
        <v>549</v>
      </c>
      <c r="B550">
        <v>2.581461696230301</v>
      </c>
      <c r="C550">
        <v>1</v>
      </c>
      <c r="D550">
        <v>2.602963924407959</v>
      </c>
      <c r="E550">
        <v>1.000648140907288</v>
      </c>
      <c r="F550">
        <v>0.83294779113157624</v>
      </c>
      <c r="G550">
        <v>6.4814090728759766E-2</v>
      </c>
      <c r="H550">
        <f t="shared" si="8"/>
        <v>4.6234581660407019E-4</v>
      </c>
      <c r="I550">
        <f t="shared" si="8"/>
        <v>4.2008663570016593E-7</v>
      </c>
    </row>
    <row r="551" spans="1:9" x14ac:dyDescent="0.35">
      <c r="A551" s="1">
        <v>550</v>
      </c>
      <c r="B551">
        <v>1.287649990893122</v>
      </c>
      <c r="C551">
        <v>2</v>
      </c>
      <c r="D551">
        <v>1.3000974655151369</v>
      </c>
      <c r="E551">
        <v>2.0026118755340581</v>
      </c>
      <c r="F551">
        <v>0.96668152914605543</v>
      </c>
      <c r="G551">
        <v>0.13059377670288089</v>
      </c>
      <c r="H551">
        <f t="shared" si="8"/>
        <v>1.5493962446570494E-4</v>
      </c>
      <c r="I551">
        <f t="shared" si="8"/>
        <v>6.821893805411083E-6</v>
      </c>
    </row>
    <row r="552" spans="1:9" x14ac:dyDescent="0.35">
      <c r="A552" s="1">
        <v>551</v>
      </c>
      <c r="B552">
        <v>1.8299656210024511</v>
      </c>
      <c r="C552">
        <v>3</v>
      </c>
      <c r="D552">
        <v>1.843081116676331</v>
      </c>
      <c r="E552">
        <v>3.0000066757202148</v>
      </c>
      <c r="F552">
        <v>0.71670721697464712</v>
      </c>
      <c r="G552">
        <v>2.2252400716145829E-4</v>
      </c>
      <c r="H552">
        <f t="shared" si="8"/>
        <v>1.7201622677156313E-4</v>
      </c>
      <c r="I552">
        <f t="shared" si="8"/>
        <v>4.4565240386873484E-11</v>
      </c>
    </row>
    <row r="553" spans="1:9" x14ac:dyDescent="0.35">
      <c r="A553" s="1">
        <v>552</v>
      </c>
      <c r="B553">
        <v>1.9657169152897851</v>
      </c>
      <c r="C553">
        <v>1</v>
      </c>
      <c r="D553">
        <v>1.9806393384933469</v>
      </c>
      <c r="E553">
        <v>1.0018296241760249</v>
      </c>
      <c r="F553">
        <v>0.75913388583534758</v>
      </c>
      <c r="G553">
        <v>0.18296241760253909</v>
      </c>
      <c r="H553">
        <f t="shared" si="8"/>
        <v>2.2267871426620117E-4</v>
      </c>
      <c r="I553">
        <f t="shared" si="8"/>
        <v>3.3475246254949645E-6</v>
      </c>
    </row>
    <row r="554" spans="1:9" x14ac:dyDescent="0.35">
      <c r="A554" s="1">
        <v>553</v>
      </c>
      <c r="B554">
        <v>3.0066212737309579</v>
      </c>
      <c r="C554">
        <v>3.5</v>
      </c>
      <c r="D554">
        <v>3.0518829822540279</v>
      </c>
      <c r="E554">
        <v>3.5036394596099849</v>
      </c>
      <c r="F554">
        <v>1.505401059938106</v>
      </c>
      <c r="G554">
        <v>0.1039845602852958</v>
      </c>
      <c r="H554">
        <f t="shared" si="8"/>
        <v>2.0486222584273463E-3</v>
      </c>
      <c r="I554">
        <f t="shared" si="8"/>
        <v>1.3245666252711495E-5</v>
      </c>
    </row>
    <row r="555" spans="1:9" x14ac:dyDescent="0.35">
      <c r="A555" s="1">
        <v>554</v>
      </c>
      <c r="B555">
        <v>3.0765496799653849</v>
      </c>
      <c r="C555">
        <v>1</v>
      </c>
      <c r="D555">
        <v>3.1273031234741211</v>
      </c>
      <c r="E555">
        <v>1.0012567043304439</v>
      </c>
      <c r="F555">
        <v>1.6496871101820549</v>
      </c>
      <c r="G555">
        <v>0.12567043304443359</v>
      </c>
      <c r="H555">
        <f t="shared" si="8"/>
        <v>2.5759120279944796E-3</v>
      </c>
      <c r="I555">
        <f t="shared" si="8"/>
        <v>1.5793057741564305E-6</v>
      </c>
    </row>
    <row r="556" spans="1:9" x14ac:dyDescent="0.35">
      <c r="A556" s="1">
        <v>555</v>
      </c>
      <c r="B556">
        <v>2.6797642721041641</v>
      </c>
      <c r="C556">
        <v>1.5</v>
      </c>
      <c r="D556">
        <v>2.7096014022827148</v>
      </c>
      <c r="E556">
        <v>1.5018341541290281</v>
      </c>
      <c r="F556">
        <v>1.113423687641095</v>
      </c>
      <c r="G556">
        <v>0.1222769419352214</v>
      </c>
      <c r="H556">
        <f t="shared" si="8"/>
        <v>8.9025433729178211E-4</v>
      </c>
      <c r="I556">
        <f t="shared" si="8"/>
        <v>3.3641213690308219E-6</v>
      </c>
    </row>
    <row r="557" spans="1:9" x14ac:dyDescent="0.35">
      <c r="A557" s="1">
        <v>556</v>
      </c>
      <c r="B557">
        <v>2.135467541299604</v>
      </c>
      <c r="C557">
        <v>3.5</v>
      </c>
      <c r="D557">
        <v>2.1632435321807861</v>
      </c>
      <c r="E557">
        <v>3.50328516960144</v>
      </c>
      <c r="F557">
        <v>1.300698340948707</v>
      </c>
      <c r="G557">
        <v>9.3861988612583699E-2</v>
      </c>
      <c r="H557">
        <f t="shared" si="8"/>
        <v>7.7150566943151111E-4</v>
      </c>
      <c r="I557">
        <f t="shared" si="8"/>
        <v>1.0792339310225354E-5</v>
      </c>
    </row>
    <row r="558" spans="1:9" x14ac:dyDescent="0.35">
      <c r="A558" s="1">
        <v>557</v>
      </c>
      <c r="B558">
        <v>1.911149565448157</v>
      </c>
      <c r="C558">
        <v>3</v>
      </c>
      <c r="D558">
        <v>1.92030394077301</v>
      </c>
      <c r="E558">
        <v>3.0033502578735352</v>
      </c>
      <c r="F558">
        <v>0.47899837303976978</v>
      </c>
      <c r="G558">
        <v>0.1116752624511719</v>
      </c>
      <c r="H558">
        <f t="shared" si="8"/>
        <v>8.3802587588278958E-5</v>
      </c>
      <c r="I558">
        <f t="shared" si="8"/>
        <v>1.1224227819184307E-5</v>
      </c>
    </row>
    <row r="559" spans="1:9" x14ac:dyDescent="0.35">
      <c r="A559" s="1">
        <v>558</v>
      </c>
      <c r="B559">
        <v>2.8293423729283429</v>
      </c>
      <c r="C559">
        <v>4</v>
      </c>
      <c r="D559">
        <v>2.829546213150024</v>
      </c>
      <c r="E559">
        <v>4.0023040771484384</v>
      </c>
      <c r="F559">
        <v>7.2045088509576326E-3</v>
      </c>
      <c r="G559">
        <v>5.76019287109375E-2</v>
      </c>
      <c r="H559">
        <f t="shared" si="8"/>
        <v>4.1550835974989016E-8</v>
      </c>
      <c r="I559">
        <f t="shared" si="8"/>
        <v>5.3087715059559743E-6</v>
      </c>
    </row>
    <row r="560" spans="1:9" x14ac:dyDescent="0.35">
      <c r="A560" s="1">
        <v>559</v>
      </c>
      <c r="B560">
        <v>1.2428782630690181</v>
      </c>
      <c r="C560">
        <v>2.5</v>
      </c>
      <c r="D560">
        <v>1.250994920730591</v>
      </c>
      <c r="E560">
        <v>2.5056717395782471</v>
      </c>
      <c r="F560">
        <v>0.65305331203801442</v>
      </c>
      <c r="G560">
        <v>0.22686958312988281</v>
      </c>
      <c r="H560">
        <f t="shared" si="8"/>
        <v>6.5880131595171527E-5</v>
      </c>
      <c r="I560">
        <f t="shared" si="8"/>
        <v>3.2168629843454255E-5</v>
      </c>
    </row>
    <row r="561" spans="1:9" x14ac:dyDescent="0.35">
      <c r="A561" s="1">
        <v>560</v>
      </c>
      <c r="B561">
        <v>1.5943288329697269</v>
      </c>
      <c r="C561">
        <v>1</v>
      </c>
      <c r="D561">
        <v>1.6077979803085329</v>
      </c>
      <c r="E561">
        <v>1.0021295547485349</v>
      </c>
      <c r="F561">
        <v>0.84481614208262445</v>
      </c>
      <c r="G561">
        <v>0.2129554748535156</v>
      </c>
      <c r="H561">
        <f t="shared" si="8"/>
        <v>1.8141793003446469E-4</v>
      </c>
      <c r="I561">
        <f t="shared" si="8"/>
        <v>4.5350034270076873E-6</v>
      </c>
    </row>
    <row r="562" spans="1:9" x14ac:dyDescent="0.35">
      <c r="A562" s="1">
        <v>561</v>
      </c>
      <c r="B562">
        <v>1.7606034248317419</v>
      </c>
      <c r="C562">
        <v>3.5</v>
      </c>
      <c r="D562">
        <v>1.771189332008362</v>
      </c>
      <c r="E562">
        <v>3.503027200698853</v>
      </c>
      <c r="F562">
        <v>0.60126585165717084</v>
      </c>
      <c r="G562">
        <v>8.6491448538643975E-2</v>
      </c>
      <c r="H562">
        <f t="shared" si="8"/>
        <v>1.1206143075201721E-4</v>
      </c>
      <c r="I562">
        <f t="shared" si="8"/>
        <v>9.1639440711359894E-6</v>
      </c>
    </row>
    <row r="563" spans="1:9" x14ac:dyDescent="0.35">
      <c r="A563" s="1">
        <v>562</v>
      </c>
      <c r="B563">
        <v>3.3642546036025438</v>
      </c>
      <c r="C563">
        <v>1.5</v>
      </c>
      <c r="D563">
        <v>3.3912010192871089</v>
      </c>
      <c r="E563">
        <v>1.5002584457397461</v>
      </c>
      <c r="F563">
        <v>0.80096243773317721</v>
      </c>
      <c r="G563">
        <v>1.7229715983072921E-2</v>
      </c>
      <c r="H563">
        <f t="shared" si="8"/>
        <v>7.261093182453776E-4</v>
      </c>
      <c r="I563">
        <f t="shared" si="8"/>
        <v>6.6794200392905623E-8</v>
      </c>
    </row>
    <row r="564" spans="1:9" x14ac:dyDescent="0.35">
      <c r="A564" s="1">
        <v>563</v>
      </c>
      <c r="B564">
        <v>3.4340143467042799</v>
      </c>
      <c r="C564">
        <v>3.5</v>
      </c>
      <c r="D564">
        <v>3.426683664321899</v>
      </c>
      <c r="E564">
        <v>3.503799200057983</v>
      </c>
      <c r="F564">
        <v>0.2134726778126568</v>
      </c>
      <c r="G564">
        <v>0.10854857308523989</v>
      </c>
      <c r="H564">
        <f t="shared" si="8"/>
        <v>5.3738904191349445E-5</v>
      </c>
      <c r="I564">
        <f t="shared" si="8"/>
        <v>1.4433921080577683E-5</v>
      </c>
    </row>
    <row r="565" spans="1:9" x14ac:dyDescent="0.35">
      <c r="A565" s="1">
        <v>564</v>
      </c>
      <c r="B565">
        <v>2.4849585140927521</v>
      </c>
      <c r="C565">
        <v>2</v>
      </c>
      <c r="D565">
        <v>2.497113943099976</v>
      </c>
      <c r="E565">
        <v>2.0016937255859379</v>
      </c>
      <c r="F565">
        <v>0.48916023902561351</v>
      </c>
      <c r="G565">
        <v>8.4686279296875E-2</v>
      </c>
      <c r="H565">
        <f t="shared" si="8"/>
        <v>1.4775445434965981E-4</v>
      </c>
      <c r="I565">
        <f t="shared" si="8"/>
        <v>2.868706360460832E-6</v>
      </c>
    </row>
    <row r="566" spans="1:9" x14ac:dyDescent="0.35">
      <c r="A566" s="1">
        <v>565</v>
      </c>
      <c r="B566">
        <v>1.891578119871238</v>
      </c>
      <c r="C566">
        <v>3</v>
      </c>
      <c r="D566">
        <v>1.901435971260071</v>
      </c>
      <c r="E566">
        <v>3.002495288848877</v>
      </c>
      <c r="F566">
        <v>0.52114429138690865</v>
      </c>
      <c r="G566">
        <v>8.3176294962565109E-2</v>
      </c>
      <c r="H566">
        <f t="shared" si="8"/>
        <v>9.7177234004316597E-5</v>
      </c>
      <c r="I566">
        <f t="shared" si="8"/>
        <v>6.2264664393296698E-6</v>
      </c>
    </row>
    <row r="567" spans="1:9" x14ac:dyDescent="0.35">
      <c r="A567" s="1">
        <v>566</v>
      </c>
      <c r="B567">
        <v>3.2897612954174349</v>
      </c>
      <c r="C567">
        <v>4</v>
      </c>
      <c r="D567">
        <v>3.346549272537231</v>
      </c>
      <c r="E567">
        <v>4.0022401809692383</v>
      </c>
      <c r="F567">
        <v>1.72620357589169</v>
      </c>
      <c r="G567">
        <v>5.6004524230957031E-2</v>
      </c>
      <c r="H567">
        <f t="shared" si="8"/>
        <v>3.2248743453584861E-3</v>
      </c>
      <c r="I567">
        <f t="shared" si="8"/>
        <v>5.0184107749373652E-6</v>
      </c>
    </row>
    <row r="568" spans="1:9" x14ac:dyDescent="0.35">
      <c r="A568" s="1">
        <v>567</v>
      </c>
      <c r="B568">
        <v>1.547187328256227</v>
      </c>
      <c r="C568">
        <v>1</v>
      </c>
      <c r="D568">
        <v>1.561684250831604</v>
      </c>
      <c r="E568">
        <v>1.0019017457962041</v>
      </c>
      <c r="F568">
        <v>0.93698560676010378</v>
      </c>
      <c r="G568">
        <v>0.1901745796203613</v>
      </c>
      <c r="H568">
        <f t="shared" si="8"/>
        <v>2.1016076415647668E-4</v>
      </c>
      <c r="I568">
        <f t="shared" si="8"/>
        <v>3.616637073379804E-6</v>
      </c>
    </row>
    <row r="569" spans="1:9" x14ac:dyDescent="0.35">
      <c r="A569" s="1">
        <v>568</v>
      </c>
      <c r="B569">
        <v>3.3219120758595082</v>
      </c>
      <c r="C569">
        <v>2</v>
      </c>
      <c r="D569">
        <v>3.3886406421661381</v>
      </c>
      <c r="E569">
        <v>2.0013537406921391</v>
      </c>
      <c r="F569">
        <v>2.0087396891552052</v>
      </c>
      <c r="G569">
        <v>6.7687034606933594E-2</v>
      </c>
      <c r="H569">
        <f t="shared" si="8"/>
        <v>4.4527015613383073E-3</v>
      </c>
      <c r="I569">
        <f t="shared" si="8"/>
        <v>1.8326138615532927E-6</v>
      </c>
    </row>
    <row r="570" spans="1:9" x14ac:dyDescent="0.35">
      <c r="A570" s="1">
        <v>569</v>
      </c>
      <c r="B570">
        <v>3.3713689939360152</v>
      </c>
      <c r="C570">
        <v>3</v>
      </c>
      <c r="D570">
        <v>3.417920589447021</v>
      </c>
      <c r="E570">
        <v>3.001606702804565</v>
      </c>
      <c r="F570">
        <v>1.380792063839269</v>
      </c>
      <c r="G570">
        <v>5.3556760152180992E-2</v>
      </c>
      <c r="H570">
        <f t="shared" si="8"/>
        <v>2.1670510446203002E-3</v>
      </c>
      <c r="I570">
        <f t="shared" si="8"/>
        <v>2.5814939021969901E-6</v>
      </c>
    </row>
    <row r="571" spans="1:9" x14ac:dyDescent="0.35">
      <c r="A571" s="1">
        <v>570</v>
      </c>
      <c r="B571">
        <v>1.8087546669623671</v>
      </c>
      <c r="C571">
        <v>1.5</v>
      </c>
      <c r="D571">
        <v>1.8268313407897949</v>
      </c>
      <c r="E571">
        <v>1.503038167953491</v>
      </c>
      <c r="F571">
        <v>0.99939887689610807</v>
      </c>
      <c r="G571">
        <v>0.20254453023274741</v>
      </c>
      <c r="H571">
        <f t="shared" si="8"/>
        <v>3.2676613666321453E-4</v>
      </c>
      <c r="I571">
        <f t="shared" si="8"/>
        <v>9.2304645136196244E-6</v>
      </c>
    </row>
    <row r="572" spans="1:9" x14ac:dyDescent="0.35">
      <c r="A572" s="1">
        <v>571</v>
      </c>
      <c r="B572">
        <v>2.9418380069173451</v>
      </c>
      <c r="C572">
        <v>3</v>
      </c>
      <c r="D572">
        <v>2.9716401100158691</v>
      </c>
      <c r="E572">
        <v>3.0032188892364502</v>
      </c>
      <c r="F572">
        <v>1.0130436491896671</v>
      </c>
      <c r="G572">
        <v>0.1072963078816732</v>
      </c>
      <c r="H572">
        <f t="shared" si="8"/>
        <v>8.8816534909505658E-4</v>
      </c>
      <c r="I572">
        <f t="shared" si="8"/>
        <v>1.0361247916534921E-5</v>
      </c>
    </row>
    <row r="573" spans="1:9" x14ac:dyDescent="0.35">
      <c r="A573" s="1">
        <v>572</v>
      </c>
      <c r="B573">
        <v>2.7509919078848868</v>
      </c>
      <c r="C573">
        <v>3</v>
      </c>
      <c r="D573">
        <v>2.7690491676330571</v>
      </c>
      <c r="E573">
        <v>3.0031991004943852</v>
      </c>
      <c r="F573">
        <v>0.6563908711041343</v>
      </c>
      <c r="G573">
        <v>0.1066366831461589</v>
      </c>
      <c r="H573">
        <f t="shared" si="8"/>
        <v>3.2606462961289116E-4</v>
      </c>
      <c r="I573">
        <f t="shared" si="8"/>
        <v>1.0234243973175693E-5</v>
      </c>
    </row>
    <row r="574" spans="1:9" x14ac:dyDescent="0.35">
      <c r="A574" s="1">
        <v>573</v>
      </c>
      <c r="B574">
        <v>3.337613472202889</v>
      </c>
      <c r="C574">
        <v>2</v>
      </c>
      <c r="D574">
        <v>3.399672269821167</v>
      </c>
      <c r="E574">
        <v>2.0013518333435059</v>
      </c>
      <c r="F574">
        <v>1.859376411772393</v>
      </c>
      <c r="G574">
        <v>6.7591667175292969E-2</v>
      </c>
      <c r="H574">
        <f t="shared" si="8"/>
        <v>3.8512943618263921E-3</v>
      </c>
      <c r="I574">
        <f t="shared" si="8"/>
        <v>1.8274533886142308E-6</v>
      </c>
    </row>
    <row r="575" spans="1:9" x14ac:dyDescent="0.35">
      <c r="A575" s="1">
        <v>574</v>
      </c>
      <c r="B575">
        <v>2.771958174763316</v>
      </c>
      <c r="C575">
        <v>3.5</v>
      </c>
      <c r="D575">
        <v>2.7881934642791748</v>
      </c>
      <c r="E575">
        <v>3.5028197765350342</v>
      </c>
      <c r="F575">
        <v>0.58569749225184808</v>
      </c>
      <c r="G575">
        <v>8.0565043858119426E-2</v>
      </c>
      <c r="H575">
        <f t="shared" si="8"/>
        <v>2.6358462566375602E-4</v>
      </c>
      <c r="I575">
        <f t="shared" si="8"/>
        <v>7.9511397075293644E-6</v>
      </c>
    </row>
    <row r="576" spans="1:9" x14ac:dyDescent="0.35">
      <c r="A576" s="1">
        <v>575</v>
      </c>
      <c r="B576">
        <v>1.6037752029320611</v>
      </c>
      <c r="C576">
        <v>2</v>
      </c>
      <c r="D576">
        <v>1.6112444400787349</v>
      </c>
      <c r="E576">
        <v>2.0036146640777588</v>
      </c>
      <c r="F576">
        <v>0.4657284345723019</v>
      </c>
      <c r="G576">
        <v>0.18073320388793951</v>
      </c>
      <c r="H576">
        <f t="shared" si="8"/>
        <v>5.5789503553251794E-5</v>
      </c>
      <c r="I576">
        <f t="shared" si="8"/>
        <v>1.3065796395039797E-5</v>
      </c>
    </row>
    <row r="577" spans="1:9" x14ac:dyDescent="0.35">
      <c r="A577" s="1">
        <v>576</v>
      </c>
      <c r="B577">
        <v>1.895655366149579</v>
      </c>
      <c r="C577">
        <v>4</v>
      </c>
      <c r="D577">
        <v>1.8993377685546879</v>
      </c>
      <c r="E577">
        <v>3.9962267875671391</v>
      </c>
      <c r="F577">
        <v>0.19425484562566669</v>
      </c>
      <c r="G577">
        <v>9.4330310821533203E-2</v>
      </c>
      <c r="H577">
        <f t="shared" si="8"/>
        <v>1.3560087473152367E-5</v>
      </c>
      <c r="I577">
        <f t="shared" si="8"/>
        <v>1.4237132063495952E-5</v>
      </c>
    </row>
    <row r="578" spans="1:9" x14ac:dyDescent="0.35">
      <c r="A578" s="1">
        <v>577</v>
      </c>
      <c r="B578">
        <v>3.1003019087988162</v>
      </c>
      <c r="C578">
        <v>2</v>
      </c>
      <c r="D578">
        <v>3.1311066150665279</v>
      </c>
      <c r="E578">
        <v>2.001386404037476</v>
      </c>
      <c r="F578">
        <v>0.99360343521019057</v>
      </c>
      <c r="G578">
        <v>6.9320201873779297E-2</v>
      </c>
      <c r="H578">
        <f t="shared" si="8"/>
        <v>9.4892992823999653E-4</v>
      </c>
      <c r="I578">
        <f t="shared" si="8"/>
        <v>1.9221161551298375E-6</v>
      </c>
    </row>
    <row r="579" spans="1:9" x14ac:dyDescent="0.35">
      <c r="A579" s="1">
        <v>578</v>
      </c>
      <c r="B579">
        <v>1.506439888175898</v>
      </c>
      <c r="C579">
        <v>4</v>
      </c>
      <c r="D579">
        <v>1.508415579795837</v>
      </c>
      <c r="E579">
        <v>4.0005068778991699</v>
      </c>
      <c r="F579">
        <v>0.1311497149967055</v>
      </c>
      <c r="G579">
        <v>1.267194747924805E-2</v>
      </c>
      <c r="H579">
        <f t="shared" ref="H579:I642" si="9">ABS(B579-D579)^2</f>
        <v>3.9033573770969341E-6</v>
      </c>
      <c r="I579">
        <f t="shared" si="9"/>
        <v>2.5692520466691349E-7</v>
      </c>
    </row>
    <row r="580" spans="1:9" x14ac:dyDescent="0.35">
      <c r="A580" s="1">
        <v>579</v>
      </c>
      <c r="B580">
        <v>2.0619813732684258</v>
      </c>
      <c r="C580">
        <v>4</v>
      </c>
      <c r="D580">
        <v>2.0787267684936519</v>
      </c>
      <c r="E580">
        <v>3.996652364730835</v>
      </c>
      <c r="F580">
        <v>0.81210215777476202</v>
      </c>
      <c r="G580">
        <v>8.3690881729125977E-2</v>
      </c>
      <c r="H580">
        <f t="shared" si="9"/>
        <v>2.8040826124902545E-4</v>
      </c>
      <c r="I580">
        <f t="shared" si="9"/>
        <v>1.1206661895357684E-5</v>
      </c>
    </row>
    <row r="581" spans="1:9" x14ac:dyDescent="0.35">
      <c r="A581" s="1">
        <v>580</v>
      </c>
      <c r="B581">
        <v>3.326023284021808</v>
      </c>
      <c r="C581">
        <v>1.5</v>
      </c>
      <c r="D581">
        <v>3.3719029426574711</v>
      </c>
      <c r="E581">
        <v>1.500263452529907</v>
      </c>
      <c r="F581">
        <v>1.379414836212008</v>
      </c>
      <c r="G581">
        <v>1.7563501993815109E-2</v>
      </c>
      <c r="H581">
        <f t="shared" si="9"/>
        <v>2.1049430765249779E-3</v>
      </c>
      <c r="I581">
        <f t="shared" si="9"/>
        <v>6.940723551440111E-8</v>
      </c>
    </row>
    <row r="582" spans="1:9" x14ac:dyDescent="0.35">
      <c r="A582" s="1">
        <v>581</v>
      </c>
      <c r="B582">
        <v>2.1629548155491189</v>
      </c>
      <c r="C582">
        <v>1</v>
      </c>
      <c r="D582">
        <v>2.1846239566802979</v>
      </c>
      <c r="E582">
        <v>1.001492023468018</v>
      </c>
      <c r="F582">
        <v>1.001830504058757</v>
      </c>
      <c r="G582">
        <v>0.14920234680175781</v>
      </c>
      <c r="H582">
        <f t="shared" si="9"/>
        <v>4.6955167736294933E-4</v>
      </c>
      <c r="I582">
        <f t="shared" si="9"/>
        <v>2.2261340291165262E-6</v>
      </c>
    </row>
    <row r="583" spans="1:9" x14ac:dyDescent="0.35">
      <c r="A583" s="1">
        <v>582</v>
      </c>
      <c r="B583">
        <v>1.083919087402307</v>
      </c>
      <c r="C583">
        <v>1</v>
      </c>
      <c r="D583">
        <v>1.0929563045501709</v>
      </c>
      <c r="E583">
        <v>1.001418828964233</v>
      </c>
      <c r="F583">
        <v>0.83375385237677102</v>
      </c>
      <c r="G583">
        <v>0.14188289642333979</v>
      </c>
      <c r="H583">
        <f t="shared" si="9"/>
        <v>8.1671293777644855E-5</v>
      </c>
      <c r="I583">
        <f t="shared" si="9"/>
        <v>2.0130756297463578E-6</v>
      </c>
    </row>
    <row r="584" spans="1:9" x14ac:dyDescent="0.35">
      <c r="A584" s="1">
        <v>583</v>
      </c>
      <c r="B584">
        <v>2.677128299098511</v>
      </c>
      <c r="C584">
        <v>3</v>
      </c>
      <c r="D584">
        <v>2.7016727924346919</v>
      </c>
      <c r="E584">
        <v>3.0029230117797852</v>
      </c>
      <c r="F584">
        <v>0.91682170572274801</v>
      </c>
      <c r="G584">
        <v>9.7433725992838546E-2</v>
      </c>
      <c r="H584">
        <f t="shared" si="9"/>
        <v>6.0243215312982942E-4</v>
      </c>
      <c r="I584">
        <f t="shared" si="9"/>
        <v>8.5439978647627868E-6</v>
      </c>
    </row>
    <row r="585" spans="1:9" x14ac:dyDescent="0.35">
      <c r="A585" s="1">
        <v>584</v>
      </c>
      <c r="B585">
        <v>1.787540279845506</v>
      </c>
      <c r="C585">
        <v>2.5</v>
      </c>
      <c r="D585">
        <v>1.7954554557800291</v>
      </c>
      <c r="E585">
        <v>2.502644538879395</v>
      </c>
      <c r="F585">
        <v>0.44279706721950812</v>
      </c>
      <c r="G585">
        <v>0.10578155517578119</v>
      </c>
      <c r="H585">
        <f t="shared" si="9"/>
        <v>6.2650010074453104E-5</v>
      </c>
      <c r="I585">
        <f t="shared" si="9"/>
        <v>6.9935858846316319E-6</v>
      </c>
    </row>
    <row r="586" spans="1:9" x14ac:dyDescent="0.35">
      <c r="A586" s="1">
        <v>585</v>
      </c>
      <c r="B586">
        <v>1.5326399716867001</v>
      </c>
      <c r="C586">
        <v>1.5</v>
      </c>
      <c r="D586">
        <v>1.5430780649185181</v>
      </c>
      <c r="E586">
        <v>1.5035591125488279</v>
      </c>
      <c r="F586">
        <v>0.68105317782692743</v>
      </c>
      <c r="G586">
        <v>0.237274169921875</v>
      </c>
      <c r="H586">
        <f t="shared" si="9"/>
        <v>1.0895379031612455E-4</v>
      </c>
      <c r="I586">
        <f t="shared" si="9"/>
        <v>1.2667282135224252E-5</v>
      </c>
    </row>
    <row r="587" spans="1:9" x14ac:dyDescent="0.35">
      <c r="A587" s="1">
        <v>586</v>
      </c>
      <c r="B587">
        <v>1.1877258082527009</v>
      </c>
      <c r="C587">
        <v>3.5</v>
      </c>
      <c r="D587">
        <v>1.1971836090087891</v>
      </c>
      <c r="E587">
        <v>3.4846758842468262</v>
      </c>
      <c r="F587">
        <v>0.79629496053485671</v>
      </c>
      <c r="G587">
        <v>0.43783187866210938</v>
      </c>
      <c r="H587">
        <f t="shared" si="9"/>
        <v>8.9449995141861632E-5</v>
      </c>
      <c r="I587">
        <f t="shared" si="9"/>
        <v>2.3482852361667028E-4</v>
      </c>
    </row>
    <row r="588" spans="1:9" x14ac:dyDescent="0.35">
      <c r="A588" s="1">
        <v>587</v>
      </c>
      <c r="B588">
        <v>2.6568874290454132</v>
      </c>
      <c r="C588">
        <v>1</v>
      </c>
      <c r="D588">
        <v>2.6810729503631592</v>
      </c>
      <c r="E588">
        <v>1.000842690467834</v>
      </c>
      <c r="F588">
        <v>0.91029529717168112</v>
      </c>
      <c r="G588">
        <v>8.4269046783447266E-2</v>
      </c>
      <c r="H588">
        <f t="shared" si="9"/>
        <v>5.8493944141114541E-4</v>
      </c>
      <c r="I588">
        <f t="shared" si="9"/>
        <v>7.1012722457833393E-7</v>
      </c>
    </row>
    <row r="589" spans="1:9" x14ac:dyDescent="0.35">
      <c r="A589" s="1">
        <v>588</v>
      </c>
      <c r="B589">
        <v>1.6980670395804121</v>
      </c>
      <c r="C589">
        <v>1.5</v>
      </c>
      <c r="D589">
        <v>1.7183207273483281</v>
      </c>
      <c r="E589">
        <v>1.502547025680542</v>
      </c>
      <c r="F589">
        <v>1.1927495967956729</v>
      </c>
      <c r="G589">
        <v>0.16980171203613281</v>
      </c>
      <c r="H589">
        <f t="shared" si="9"/>
        <v>4.1021186820023139E-4</v>
      </c>
      <c r="I589">
        <f t="shared" si="9"/>
        <v>6.4873398173403984E-6</v>
      </c>
    </row>
    <row r="590" spans="1:9" x14ac:dyDescent="0.35">
      <c r="A590" s="1">
        <v>589</v>
      </c>
      <c r="B590">
        <v>3.05638483722415</v>
      </c>
      <c r="C590">
        <v>3.5</v>
      </c>
      <c r="D590">
        <v>3.1002287864685059</v>
      </c>
      <c r="E590">
        <v>3.5037906169891362</v>
      </c>
      <c r="F590">
        <v>1.434503558268386</v>
      </c>
      <c r="G590">
        <v>0.1083033425467355</v>
      </c>
      <c r="H590">
        <f t="shared" si="9"/>
        <v>1.9222918853416529E-3</v>
      </c>
      <c r="I590">
        <f t="shared" si="9"/>
        <v>1.4368777158327886E-5</v>
      </c>
    </row>
    <row r="591" spans="1:9" x14ac:dyDescent="0.35">
      <c r="A591" s="1">
        <v>590</v>
      </c>
      <c r="B591">
        <v>2.5957178571473118</v>
      </c>
      <c r="C591">
        <v>3.5</v>
      </c>
      <c r="D591">
        <v>2.618697881698608</v>
      </c>
      <c r="E591">
        <v>3.5015966892242432</v>
      </c>
      <c r="F591">
        <v>0.88530517629337213</v>
      </c>
      <c r="G591">
        <v>4.5619692121233263E-2</v>
      </c>
      <c r="H591">
        <f t="shared" si="9"/>
        <v>5.2808152837817185E-4</v>
      </c>
      <c r="I591">
        <f t="shared" si="9"/>
        <v>2.5494164788142371E-6</v>
      </c>
    </row>
    <row r="592" spans="1:9" x14ac:dyDescent="0.35">
      <c r="A592" s="1">
        <v>591</v>
      </c>
      <c r="B592">
        <v>3.1211266875768242</v>
      </c>
      <c r="C592">
        <v>2</v>
      </c>
      <c r="D592">
        <v>3.144507884979248</v>
      </c>
      <c r="E592">
        <v>2.0013716220855708</v>
      </c>
      <c r="F592">
        <v>0.74912682959936161</v>
      </c>
      <c r="G592">
        <v>6.8581104278564453E-2</v>
      </c>
      <c r="H592">
        <f t="shared" si="9"/>
        <v>5.4668039197111119E-4</v>
      </c>
      <c r="I592">
        <f t="shared" si="9"/>
        <v>1.8813471456257144E-6</v>
      </c>
    </row>
    <row r="593" spans="1:9" x14ac:dyDescent="0.35">
      <c r="A593" s="1">
        <v>592</v>
      </c>
      <c r="B593">
        <v>1.9446113506535889</v>
      </c>
      <c r="C593">
        <v>2</v>
      </c>
      <c r="D593">
        <v>1.9570895433425901</v>
      </c>
      <c r="E593">
        <v>2.0022554397583008</v>
      </c>
      <c r="F593">
        <v>0.64168054376559391</v>
      </c>
      <c r="G593">
        <v>0.1127719879150391</v>
      </c>
      <c r="H593">
        <f t="shared" si="9"/>
        <v>1.557052927838427E-4</v>
      </c>
      <c r="I593">
        <f t="shared" si="9"/>
        <v>5.0870085033238865E-6</v>
      </c>
    </row>
    <row r="594" spans="1:9" x14ac:dyDescent="0.35">
      <c r="A594" s="1">
        <v>593</v>
      </c>
      <c r="B594">
        <v>1.8032106213041921</v>
      </c>
      <c r="C594">
        <v>3</v>
      </c>
      <c r="D594">
        <v>1.8177490234375</v>
      </c>
      <c r="E594">
        <v>2.9991331100463872</v>
      </c>
      <c r="F594">
        <v>0.8062509149814604</v>
      </c>
      <c r="G594">
        <v>2.8896331787109378E-2</v>
      </c>
      <c r="H594">
        <f t="shared" si="9"/>
        <v>2.1136513658977246E-4</v>
      </c>
      <c r="I594">
        <f t="shared" si="9"/>
        <v>7.5149819167486696E-7</v>
      </c>
    </row>
    <row r="595" spans="1:9" x14ac:dyDescent="0.35">
      <c r="A595" s="1">
        <v>594</v>
      </c>
      <c r="B595">
        <v>3.2937968331664709</v>
      </c>
      <c r="C595">
        <v>2</v>
      </c>
      <c r="D595">
        <v>3.3595831394195561</v>
      </c>
      <c r="E595">
        <v>2.0013594627380371</v>
      </c>
      <c r="F595">
        <v>1.997278811815528</v>
      </c>
      <c r="G595">
        <v>6.7973136901855469E-2</v>
      </c>
      <c r="H595">
        <f t="shared" si="9"/>
        <v>4.327838090424722E-3</v>
      </c>
      <c r="I595">
        <f t="shared" si="9"/>
        <v>1.8481389361113543E-6</v>
      </c>
    </row>
    <row r="596" spans="1:9" x14ac:dyDescent="0.35">
      <c r="A596" s="1">
        <v>595</v>
      </c>
      <c r="B596">
        <v>1.617238795768833</v>
      </c>
      <c r="C596">
        <v>2.5</v>
      </c>
      <c r="D596">
        <v>1.6237014532089229</v>
      </c>
      <c r="E596">
        <v>2.5014698505401611</v>
      </c>
      <c r="F596">
        <v>0.39961058669866978</v>
      </c>
      <c r="G596">
        <v>5.8794021606445313E-2</v>
      </c>
      <c r="H596">
        <f t="shared" si="9"/>
        <v>4.176594118794923E-5</v>
      </c>
      <c r="I596">
        <f t="shared" si="9"/>
        <v>2.1604606104119739E-6</v>
      </c>
    </row>
    <row r="597" spans="1:9" x14ac:dyDescent="0.35">
      <c r="A597" s="1">
        <v>596</v>
      </c>
      <c r="B597">
        <v>2.776531882542371</v>
      </c>
      <c r="C597">
        <v>3</v>
      </c>
      <c r="D597">
        <v>2.791609525680542</v>
      </c>
      <c r="E597">
        <v>3.0032467842102051</v>
      </c>
      <c r="F597">
        <v>0.54303871794063063</v>
      </c>
      <c r="G597">
        <v>0.10822614034016929</v>
      </c>
      <c r="H597">
        <f t="shared" si="9"/>
        <v>2.273353226020335E-4</v>
      </c>
      <c r="I597">
        <f t="shared" si="9"/>
        <v>1.0541607707637013E-5</v>
      </c>
    </row>
    <row r="598" spans="1:9" x14ac:dyDescent="0.35">
      <c r="A598" s="1">
        <v>597</v>
      </c>
      <c r="B598">
        <v>2.324389043394071</v>
      </c>
      <c r="C598">
        <v>1.5</v>
      </c>
      <c r="D598">
        <v>2.3310179710388179</v>
      </c>
      <c r="E598">
        <v>1.501987218856812</v>
      </c>
      <c r="F598">
        <v>0.28519010892719421</v>
      </c>
      <c r="G598">
        <v>0.13248125712076819</v>
      </c>
      <c r="H598">
        <f t="shared" si="9"/>
        <v>4.3942681719289337E-5</v>
      </c>
      <c r="I598">
        <f t="shared" si="9"/>
        <v>3.9490387848690633E-6</v>
      </c>
    </row>
    <row r="599" spans="1:9" x14ac:dyDescent="0.35">
      <c r="A599" s="1">
        <v>598</v>
      </c>
      <c r="B599">
        <v>3.1105161615244281</v>
      </c>
      <c r="C599">
        <v>3</v>
      </c>
      <c r="D599">
        <v>3.1415586471557622</v>
      </c>
      <c r="E599">
        <v>3.0023691654205318</v>
      </c>
      <c r="F599">
        <v>0.99798502947240886</v>
      </c>
      <c r="G599">
        <v>7.8972180684407547E-2</v>
      </c>
      <c r="H599">
        <f t="shared" si="9"/>
        <v>9.6363591417158089E-4</v>
      </c>
      <c r="I599">
        <f t="shared" si="9"/>
        <v>5.6129447898435379E-6</v>
      </c>
    </row>
    <row r="600" spans="1:9" x14ac:dyDescent="0.35">
      <c r="A600" s="1">
        <v>599</v>
      </c>
      <c r="B600">
        <v>1.833128295304471</v>
      </c>
      <c r="C600">
        <v>2.5</v>
      </c>
      <c r="D600">
        <v>1.84037172794342</v>
      </c>
      <c r="E600">
        <v>2.5029647350311279</v>
      </c>
      <c r="F600">
        <v>0.39514051785155357</v>
      </c>
      <c r="G600">
        <v>0.1185894012451172</v>
      </c>
      <c r="H600">
        <f t="shared" si="9"/>
        <v>5.2467316394991659E-5</v>
      </c>
      <c r="I600">
        <f t="shared" si="9"/>
        <v>8.7896538047971262E-6</v>
      </c>
    </row>
    <row r="601" spans="1:9" x14ac:dyDescent="0.35">
      <c r="A601" s="1">
        <v>600</v>
      </c>
      <c r="B601">
        <v>2.4173952791531699</v>
      </c>
      <c r="C601">
        <v>1.5</v>
      </c>
      <c r="D601">
        <v>2.4231269359588619</v>
      </c>
      <c r="E601">
        <v>1.502454996109009</v>
      </c>
      <c r="F601">
        <v>0.23710052117336269</v>
      </c>
      <c r="G601">
        <v>0.16366640726725259</v>
      </c>
      <c r="H601">
        <f t="shared" si="9"/>
        <v>3.2851889738235271E-5</v>
      </c>
      <c r="I601">
        <f t="shared" si="9"/>
        <v>6.0270058952493842E-6</v>
      </c>
    </row>
    <row r="602" spans="1:9" x14ac:dyDescent="0.35">
      <c r="A602" s="1">
        <v>601</v>
      </c>
      <c r="B602">
        <v>2.4616999372913368</v>
      </c>
      <c r="C602">
        <v>3.5</v>
      </c>
      <c r="D602">
        <v>2.4686238765716548</v>
      </c>
      <c r="E602">
        <v>3.500090360641479</v>
      </c>
      <c r="F602">
        <v>0.2812665823088491</v>
      </c>
      <c r="G602">
        <v>2.581732613699777E-3</v>
      </c>
      <c r="H602">
        <f t="shared" si="9"/>
        <v>4.7940935157530282E-5</v>
      </c>
      <c r="I602">
        <f t="shared" si="9"/>
        <v>8.1650455285050677E-9</v>
      </c>
    </row>
    <row r="603" spans="1:9" x14ac:dyDescent="0.35">
      <c r="A603" s="1">
        <v>602</v>
      </c>
      <c r="B603">
        <v>2.5886583636991669</v>
      </c>
      <c r="C603">
        <v>3</v>
      </c>
      <c r="D603">
        <v>2.6098892688751221</v>
      </c>
      <c r="E603">
        <v>3.002206563949585</v>
      </c>
      <c r="F603">
        <v>0.82015091190389489</v>
      </c>
      <c r="G603">
        <v>7.3552131652832031E-2</v>
      </c>
      <c r="H603">
        <f t="shared" si="9"/>
        <v>4.5075133459039965E-4</v>
      </c>
      <c r="I603">
        <f t="shared" si="9"/>
        <v>4.868924463607982E-6</v>
      </c>
    </row>
    <row r="604" spans="1:9" x14ac:dyDescent="0.35">
      <c r="A604" s="1">
        <v>603</v>
      </c>
      <c r="B604">
        <v>1.2856776416706961</v>
      </c>
      <c r="C604">
        <v>2.5</v>
      </c>
      <c r="D604">
        <v>1.2935552597045901</v>
      </c>
      <c r="E604">
        <v>2.5059208869934082</v>
      </c>
      <c r="F604">
        <v>0.61272108797482427</v>
      </c>
      <c r="G604">
        <v>0.2368354797363281</v>
      </c>
      <c r="H604">
        <f t="shared" si="9"/>
        <v>6.2056865887931563E-5</v>
      </c>
      <c r="I604">
        <f t="shared" si="9"/>
        <v>3.5056902788710431E-5</v>
      </c>
    </row>
    <row r="605" spans="1:9" x14ac:dyDescent="0.35">
      <c r="A605" s="1">
        <v>604</v>
      </c>
      <c r="B605">
        <v>1.8196519735868439</v>
      </c>
      <c r="C605">
        <v>1</v>
      </c>
      <c r="D605">
        <v>1.8351390361785891</v>
      </c>
      <c r="E605">
        <v>1.002366781234741</v>
      </c>
      <c r="F605">
        <v>0.85110025524371502</v>
      </c>
      <c r="G605">
        <v>0.23667812347412109</v>
      </c>
      <c r="H605">
        <f t="shared" si="9"/>
        <v>2.3984910772063196E-4</v>
      </c>
      <c r="I605">
        <f t="shared" si="9"/>
        <v>5.6016534131220799E-6</v>
      </c>
    </row>
    <row r="606" spans="1:9" x14ac:dyDescent="0.35">
      <c r="A606" s="1">
        <v>605</v>
      </c>
      <c r="B606">
        <v>3.1299854472210442</v>
      </c>
      <c r="C606">
        <v>3</v>
      </c>
      <c r="D606">
        <v>3.1534063816070561</v>
      </c>
      <c r="E606">
        <v>3.002240896224976</v>
      </c>
      <c r="F606">
        <v>0.74827614316244551</v>
      </c>
      <c r="G606">
        <v>7.4696540832519531E-2</v>
      </c>
      <c r="H606">
        <f t="shared" si="9"/>
        <v>5.4854016751387433E-4</v>
      </c>
      <c r="I606">
        <f t="shared" si="9"/>
        <v>5.0216158911118224E-6</v>
      </c>
    </row>
    <row r="607" spans="1:9" x14ac:dyDescent="0.35">
      <c r="A607" s="1">
        <v>606</v>
      </c>
      <c r="B607">
        <v>1.137193041025786</v>
      </c>
      <c r="C607">
        <v>2.5</v>
      </c>
      <c r="D607">
        <v>1.1429417133331301</v>
      </c>
      <c r="E607">
        <v>2.5047926902771001</v>
      </c>
      <c r="F607">
        <v>0.50551420031188277</v>
      </c>
      <c r="G607">
        <v>0.1917076110839844</v>
      </c>
      <c r="H607">
        <f t="shared" si="9"/>
        <v>3.3047233297224994E-5</v>
      </c>
      <c r="I607">
        <f t="shared" si="9"/>
        <v>2.2969880092209386E-5</v>
      </c>
    </row>
    <row r="608" spans="1:9" x14ac:dyDescent="0.35">
      <c r="A608" s="1">
        <v>607</v>
      </c>
      <c r="B608">
        <v>1.475106499182836</v>
      </c>
      <c r="C608">
        <v>2</v>
      </c>
      <c r="D608">
        <v>1.4805867671966551</v>
      </c>
      <c r="E608">
        <v>2.0026388168334961</v>
      </c>
      <c r="F608">
        <v>0.37151676959292029</v>
      </c>
      <c r="G608">
        <v>0.13194084167480469</v>
      </c>
      <c r="H608">
        <f t="shared" si="9"/>
        <v>3.0033337503288387E-5</v>
      </c>
      <c r="I608">
        <f t="shared" si="9"/>
        <v>6.963354280742351E-6</v>
      </c>
    </row>
    <row r="609" spans="1:9" x14ac:dyDescent="0.35">
      <c r="A609" s="1">
        <v>608</v>
      </c>
      <c r="B609">
        <v>2.8948455444060048</v>
      </c>
      <c r="C609">
        <v>4</v>
      </c>
      <c r="D609">
        <v>2.8984405994415279</v>
      </c>
      <c r="E609">
        <v>4.002133846282959</v>
      </c>
      <c r="F609">
        <v>0.1241881468415669</v>
      </c>
      <c r="G609">
        <v>5.3346157073974609E-2</v>
      </c>
      <c r="H609">
        <f t="shared" si="9"/>
        <v>1.2924420708439586E-5</v>
      </c>
      <c r="I609">
        <f t="shared" si="9"/>
        <v>4.553299959297874E-6</v>
      </c>
    </row>
    <row r="610" spans="1:9" x14ac:dyDescent="0.35">
      <c r="A610" s="1">
        <v>609</v>
      </c>
      <c r="B610">
        <v>2.559878547309705</v>
      </c>
      <c r="C610">
        <v>1</v>
      </c>
      <c r="D610">
        <v>2.5790572166442871</v>
      </c>
      <c r="E610">
        <v>1.0006198883056641</v>
      </c>
      <c r="F610">
        <v>0.74920231488083189</v>
      </c>
      <c r="G610">
        <v>6.198883056640625E-2</v>
      </c>
      <c r="H610">
        <f t="shared" si="9"/>
        <v>3.6782135744524062E-4</v>
      </c>
      <c r="I610">
        <f t="shared" si="9"/>
        <v>3.8426151149906218E-7</v>
      </c>
    </row>
    <row r="611" spans="1:9" x14ac:dyDescent="0.35">
      <c r="A611" s="1">
        <v>610</v>
      </c>
      <c r="B611">
        <v>3.3385404320388719</v>
      </c>
      <c r="C611">
        <v>1.5</v>
      </c>
      <c r="D611">
        <v>3.3799328804016109</v>
      </c>
      <c r="E611">
        <v>1.500261068344116</v>
      </c>
      <c r="F611">
        <v>1.2398366653136741</v>
      </c>
      <c r="G611">
        <v>1.7404556274414059E-2</v>
      </c>
      <c r="H611">
        <f t="shared" si="9"/>
        <v>1.7133347814620172E-3</v>
      </c>
      <c r="I611">
        <f t="shared" si="9"/>
        <v>6.8156680299464392E-8</v>
      </c>
    </row>
    <row r="612" spans="1:9" x14ac:dyDescent="0.35">
      <c r="A612" s="1">
        <v>611</v>
      </c>
      <c r="B612">
        <v>2.170508439137957</v>
      </c>
      <c r="C612">
        <v>2.5</v>
      </c>
      <c r="D612">
        <v>2.1962721347808838</v>
      </c>
      <c r="E612">
        <v>2.5004985332489009</v>
      </c>
      <c r="F612">
        <v>1.1869889643534011</v>
      </c>
      <c r="G612">
        <v>1.9941329956054691E-2</v>
      </c>
      <c r="H612">
        <f t="shared" si="9"/>
        <v>6.6376801318136531E-4</v>
      </c>
      <c r="I612">
        <f t="shared" si="9"/>
        <v>2.4853540025970974E-7</v>
      </c>
    </row>
    <row r="613" spans="1:9" x14ac:dyDescent="0.35">
      <c r="A613" s="1">
        <v>612</v>
      </c>
      <c r="B613">
        <v>3.262132754075282</v>
      </c>
      <c r="C613">
        <v>1.5</v>
      </c>
      <c r="D613">
        <v>3.295900821685791</v>
      </c>
      <c r="E613">
        <v>1.500288724899292</v>
      </c>
      <c r="F613">
        <v>1.035153077946432</v>
      </c>
      <c r="G613">
        <v>1.9248326619466141E-2</v>
      </c>
      <c r="H613">
        <f t="shared" si="9"/>
        <v>1.1402823901479062E-3</v>
      </c>
      <c r="I613">
        <f t="shared" si="9"/>
        <v>8.3362067471171031E-8</v>
      </c>
    </row>
    <row r="614" spans="1:9" x14ac:dyDescent="0.35">
      <c r="A614" s="1">
        <v>613</v>
      </c>
      <c r="B614">
        <v>3.2435574897664812</v>
      </c>
      <c r="C614">
        <v>3.5</v>
      </c>
      <c r="D614">
        <v>3.2876639366149898</v>
      </c>
      <c r="E614">
        <v>3.5038537979125981</v>
      </c>
      <c r="F614">
        <v>1.3598170215162271</v>
      </c>
      <c r="G614">
        <v>0.1101085117885045</v>
      </c>
      <c r="H614">
        <f t="shared" si="9"/>
        <v>1.9453786536003158E-3</v>
      </c>
      <c r="I614">
        <f t="shared" si="9"/>
        <v>1.4851758351145475E-5</v>
      </c>
    </row>
    <row r="615" spans="1:9" x14ac:dyDescent="0.35">
      <c r="A615" s="1">
        <v>614</v>
      </c>
      <c r="B615">
        <v>1.650874453099157</v>
      </c>
      <c r="C615">
        <v>4</v>
      </c>
      <c r="D615">
        <v>1.657534003257751</v>
      </c>
      <c r="E615">
        <v>3.9940593242645259</v>
      </c>
      <c r="F615">
        <v>0.40339531247167681</v>
      </c>
      <c r="G615">
        <v>0.14851689338684079</v>
      </c>
      <c r="H615">
        <f t="shared" si="9"/>
        <v>4.4349608314829178E-5</v>
      </c>
      <c r="I615">
        <f t="shared" si="9"/>
        <v>3.5291628194050467E-5</v>
      </c>
    </row>
    <row r="616" spans="1:9" x14ac:dyDescent="0.35">
      <c r="A616" s="1">
        <v>615</v>
      </c>
      <c r="B616">
        <v>1.947352231999411</v>
      </c>
      <c r="C616">
        <v>1.5</v>
      </c>
      <c r="D616">
        <v>1.959231495857239</v>
      </c>
      <c r="E616">
        <v>1.502396821975708</v>
      </c>
      <c r="F616">
        <v>0.61002132344752802</v>
      </c>
      <c r="G616">
        <v>0.15978813171386719</v>
      </c>
      <c r="H616">
        <f t="shared" si="9"/>
        <v>1.4111690980389866E-4</v>
      </c>
      <c r="I616">
        <f t="shared" si="9"/>
        <v>5.744755583236838E-6</v>
      </c>
    </row>
    <row r="617" spans="1:9" x14ac:dyDescent="0.35">
      <c r="A617" s="1">
        <v>616</v>
      </c>
      <c r="B617">
        <v>1.4140435375145179</v>
      </c>
      <c r="C617">
        <v>3.5</v>
      </c>
      <c r="D617">
        <v>1.418518543243408</v>
      </c>
      <c r="E617">
        <v>3.5045733451843262</v>
      </c>
      <c r="F617">
        <v>0.31646873735981512</v>
      </c>
      <c r="G617">
        <v>0.13066700526646199</v>
      </c>
      <c r="H617">
        <f t="shared" si="9"/>
        <v>2.002567627359864E-5</v>
      </c>
      <c r="I617">
        <f t="shared" si="9"/>
        <v>2.0915486174999387E-5</v>
      </c>
    </row>
    <row r="618" spans="1:9" x14ac:dyDescent="0.35">
      <c r="A618" s="1">
        <v>617</v>
      </c>
      <c r="B618">
        <v>2.1079938642407421</v>
      </c>
      <c r="C618">
        <v>1.5</v>
      </c>
      <c r="D618">
        <v>2.132628202438354</v>
      </c>
      <c r="E618">
        <v>1.50091028213501</v>
      </c>
      <c r="F618">
        <v>1.1686152704474411</v>
      </c>
      <c r="G618">
        <v>6.0685475667317711E-2</v>
      </c>
      <c r="H618">
        <f t="shared" si="9"/>
        <v>6.0685061843432364E-4</v>
      </c>
      <c r="I618">
        <f t="shared" si="9"/>
        <v>8.2861356531834142E-7</v>
      </c>
    </row>
    <row r="619" spans="1:9" x14ac:dyDescent="0.35">
      <c r="A619" s="1">
        <v>618</v>
      </c>
      <c r="B619">
        <v>2.7923965623850959</v>
      </c>
      <c r="C619">
        <v>3</v>
      </c>
      <c r="D619">
        <v>2.8058290481567378</v>
      </c>
      <c r="E619">
        <v>3.0032672882080078</v>
      </c>
      <c r="F619">
        <v>0.48103789958003462</v>
      </c>
      <c r="G619">
        <v>0.10890960693359381</v>
      </c>
      <c r="H619">
        <f t="shared" si="9"/>
        <v>1.8043167400536239E-4</v>
      </c>
      <c r="I619">
        <f t="shared" si="9"/>
        <v>1.0675172234186903E-5</v>
      </c>
    </row>
    <row r="620" spans="1:9" x14ac:dyDescent="0.35">
      <c r="A620" s="1">
        <v>619</v>
      </c>
      <c r="B620">
        <v>2.4209058174550369</v>
      </c>
      <c r="C620">
        <v>3.5</v>
      </c>
      <c r="D620">
        <v>2.425137996673584</v>
      </c>
      <c r="E620">
        <v>3.499820232391357</v>
      </c>
      <c r="F620">
        <v>0.1748180035767018</v>
      </c>
      <c r="G620">
        <v>5.1362173897879461E-3</v>
      </c>
      <c r="H620">
        <f t="shared" si="9"/>
        <v>1.7911340937902173E-5</v>
      </c>
      <c r="I620">
        <f t="shared" si="9"/>
        <v>3.2316393117230795E-8</v>
      </c>
    </row>
    <row r="621" spans="1:9" x14ac:dyDescent="0.35">
      <c r="A621" s="1">
        <v>620</v>
      </c>
      <c r="B621">
        <v>1.3108070996525241</v>
      </c>
      <c r="C621">
        <v>2</v>
      </c>
      <c r="D621">
        <v>1.3225662708282471</v>
      </c>
      <c r="E621">
        <v>2.002428531646729</v>
      </c>
      <c r="F621">
        <v>0.89709394912799834</v>
      </c>
      <c r="G621">
        <v>0.1214265823364258</v>
      </c>
      <c r="H621">
        <f t="shared" si="9"/>
        <v>1.3827810673995475E-4</v>
      </c>
      <c r="I621">
        <f t="shared" si="9"/>
        <v>5.8977659591640724E-6</v>
      </c>
    </row>
    <row r="622" spans="1:9" x14ac:dyDescent="0.35">
      <c r="A622" s="1">
        <v>621</v>
      </c>
      <c r="B622">
        <v>2.6654487760650158</v>
      </c>
      <c r="C622">
        <v>3</v>
      </c>
      <c r="D622">
        <v>2.6903247833251949</v>
      </c>
      <c r="E622">
        <v>3.0028548240661621</v>
      </c>
      <c r="F622">
        <v>0.93327650801467477</v>
      </c>
      <c r="G622">
        <v>9.5160802205403641E-2</v>
      </c>
      <c r="H622">
        <f t="shared" si="9"/>
        <v>6.1881573720847947E-4</v>
      </c>
      <c r="I622">
        <f t="shared" si="9"/>
        <v>8.1500204487383598E-6</v>
      </c>
    </row>
    <row r="623" spans="1:9" x14ac:dyDescent="0.35">
      <c r="A623" s="1">
        <v>622</v>
      </c>
      <c r="B623">
        <v>1.155864163626614</v>
      </c>
      <c r="C623">
        <v>3.5</v>
      </c>
      <c r="D623">
        <v>1.1655731201171879</v>
      </c>
      <c r="E623">
        <v>3.4861917495727539</v>
      </c>
      <c r="F623">
        <v>0.83997383049846042</v>
      </c>
      <c r="G623">
        <v>0.3945214407784598</v>
      </c>
      <c r="H623">
        <f t="shared" si="9"/>
        <v>9.4263836135857168E-5</v>
      </c>
      <c r="I623">
        <f t="shared" si="9"/>
        <v>1.9066777986154193E-4</v>
      </c>
    </row>
    <row r="624" spans="1:9" x14ac:dyDescent="0.35">
      <c r="A624" s="1">
        <v>623</v>
      </c>
      <c r="B624">
        <v>3.3571217007656822</v>
      </c>
      <c r="C624">
        <v>1.5</v>
      </c>
      <c r="D624">
        <v>3.3886737823486328</v>
      </c>
      <c r="E624">
        <v>1.5002589225769041</v>
      </c>
      <c r="F624">
        <v>0.93985516151393433</v>
      </c>
      <c r="G624">
        <v>1.7261505126953122E-2</v>
      </c>
      <c r="H624">
        <f t="shared" si="9"/>
        <v>9.9553385221717318E-4</v>
      </c>
      <c r="I624">
        <f t="shared" si="9"/>
        <v>6.7040900830646545E-8</v>
      </c>
    </row>
    <row r="625" spans="1:9" x14ac:dyDescent="0.35">
      <c r="A625" s="1">
        <v>624</v>
      </c>
      <c r="B625">
        <v>3.0536005217850621</v>
      </c>
      <c r="C625">
        <v>2</v>
      </c>
      <c r="D625">
        <v>3.095622301101685</v>
      </c>
      <c r="E625">
        <v>2.001462459564209</v>
      </c>
      <c r="F625">
        <v>1.3761387259672559</v>
      </c>
      <c r="G625">
        <v>7.3122978210449219E-2</v>
      </c>
      <c r="H625">
        <f t="shared" si="9"/>
        <v>1.7658299369349541E-3</v>
      </c>
      <c r="I625">
        <f t="shared" si="9"/>
        <v>2.1387879769463325E-6</v>
      </c>
    </row>
    <row r="626" spans="1:9" x14ac:dyDescent="0.35">
      <c r="A626" s="1">
        <v>625</v>
      </c>
      <c r="B626">
        <v>1.27214705045987</v>
      </c>
      <c r="C626">
        <v>2</v>
      </c>
      <c r="D626">
        <v>1.284916996955872</v>
      </c>
      <c r="E626">
        <v>2.0027592182159419</v>
      </c>
      <c r="F626">
        <v>1.003810565090363</v>
      </c>
      <c r="G626">
        <v>0.13796091079711911</v>
      </c>
      <c r="H626">
        <f t="shared" si="9"/>
        <v>1.6307153351075501E-4</v>
      </c>
      <c r="I626">
        <f t="shared" si="9"/>
        <v>7.6132851631858154E-6</v>
      </c>
    </row>
    <row r="627" spans="1:9" x14ac:dyDescent="0.35">
      <c r="A627" s="1">
        <v>626</v>
      </c>
      <c r="B627">
        <v>1.6118250986043321</v>
      </c>
      <c r="C627">
        <v>2</v>
      </c>
      <c r="D627">
        <v>1.6196773052215581</v>
      </c>
      <c r="E627">
        <v>2.0036506652832031</v>
      </c>
      <c r="F627">
        <v>0.48716244858233632</v>
      </c>
      <c r="G627">
        <v>0.18253326416015619</v>
      </c>
      <c r="H627">
        <f t="shared" si="9"/>
        <v>6.1657148759607235E-5</v>
      </c>
      <c r="I627">
        <f t="shared" si="9"/>
        <v>1.3327357009984553E-5</v>
      </c>
    </row>
    <row r="628" spans="1:9" x14ac:dyDescent="0.35">
      <c r="A628" s="1">
        <v>627</v>
      </c>
      <c r="B628">
        <v>2.055118893101795</v>
      </c>
      <c r="C628">
        <v>3.5</v>
      </c>
      <c r="D628">
        <v>2.0753159523010249</v>
      </c>
      <c r="E628">
        <v>3.5032601356506352</v>
      </c>
      <c r="F628">
        <v>0.98276840658824205</v>
      </c>
      <c r="G628">
        <v>9.3146732875279012E-2</v>
      </c>
      <c r="H628">
        <f t="shared" si="9"/>
        <v>4.0792120029720048E-4</v>
      </c>
      <c r="I628">
        <f t="shared" si="9"/>
        <v>1.0628484460542662E-5</v>
      </c>
    </row>
    <row r="629" spans="1:9" x14ac:dyDescent="0.35">
      <c r="A629" s="1">
        <v>628</v>
      </c>
      <c r="B629">
        <v>1.73512351059054</v>
      </c>
      <c r="C629">
        <v>3.5</v>
      </c>
      <c r="D629">
        <v>1.7459812164306641</v>
      </c>
      <c r="E629">
        <v>3.5043015480041499</v>
      </c>
      <c r="F629">
        <v>0.62575982481089543</v>
      </c>
      <c r="G629">
        <v>0.122901371547154</v>
      </c>
      <c r="H629">
        <f t="shared" si="9"/>
        <v>1.1788977611066328E-4</v>
      </c>
      <c r="I629">
        <f t="shared" si="9"/>
        <v>1.8503315232006387E-5</v>
      </c>
    </row>
    <row r="630" spans="1:9" x14ac:dyDescent="0.35">
      <c r="A630" s="1">
        <v>629</v>
      </c>
      <c r="B630">
        <v>3.1982784535811941</v>
      </c>
      <c r="C630">
        <v>1</v>
      </c>
      <c r="D630">
        <v>3.2117078304290771</v>
      </c>
      <c r="E630">
        <v>1.0011405944824221</v>
      </c>
      <c r="F630">
        <v>0.41989392239583823</v>
      </c>
      <c r="G630">
        <v>0.1140594482421875</v>
      </c>
      <c r="H630">
        <f t="shared" si="9"/>
        <v>1.8034816252245685E-4</v>
      </c>
      <c r="I630">
        <f t="shared" si="9"/>
        <v>1.3009557733317314E-6</v>
      </c>
    </row>
    <row r="631" spans="1:9" x14ac:dyDescent="0.35">
      <c r="A631" s="1">
        <v>630</v>
      </c>
      <c r="B631">
        <v>2.9428618468765011</v>
      </c>
      <c r="C631">
        <v>4</v>
      </c>
      <c r="D631">
        <v>2.956426620483398</v>
      </c>
      <c r="E631">
        <v>4.0021228790283203</v>
      </c>
      <c r="F631">
        <v>0.46093817218415262</v>
      </c>
      <c r="G631">
        <v>5.3071975708007813E-2</v>
      </c>
      <c r="H631">
        <f t="shared" si="9"/>
        <v>1.8400308300636664E-4</v>
      </c>
      <c r="I631">
        <f t="shared" si="9"/>
        <v>4.5066153688821942E-6</v>
      </c>
    </row>
    <row r="632" spans="1:9" x14ac:dyDescent="0.35">
      <c r="A632" s="1">
        <v>631</v>
      </c>
      <c r="B632">
        <v>1.121068333894645</v>
      </c>
      <c r="C632">
        <v>4</v>
      </c>
      <c r="D632">
        <v>1.1306794881820681</v>
      </c>
      <c r="E632">
        <v>3.991912841796875</v>
      </c>
      <c r="F632">
        <v>0.85732100326420468</v>
      </c>
      <c r="G632">
        <v>0.202178955078125</v>
      </c>
      <c r="H632">
        <f t="shared" si="9"/>
        <v>9.2374286736651357E-5</v>
      </c>
      <c r="I632">
        <f t="shared" si="9"/>
        <v>6.5402127802371979E-5</v>
      </c>
    </row>
    <row r="633" spans="1:9" x14ac:dyDescent="0.35">
      <c r="A633" s="1">
        <v>632</v>
      </c>
      <c r="B633">
        <v>1.420461285225243</v>
      </c>
      <c r="C633">
        <v>1</v>
      </c>
      <c r="D633">
        <v>1.4365301132202151</v>
      </c>
      <c r="E633">
        <v>1.0015885829925539</v>
      </c>
      <c r="F633">
        <v>1.1312401233395</v>
      </c>
      <c r="G633">
        <v>0.15885829925537109</v>
      </c>
      <c r="H633">
        <f t="shared" si="9"/>
        <v>2.5820723313199948E-4</v>
      </c>
      <c r="I633">
        <f t="shared" si="9"/>
        <v>2.5235959242316092E-6</v>
      </c>
    </row>
    <row r="634" spans="1:9" x14ac:dyDescent="0.35">
      <c r="A634" s="1">
        <v>633</v>
      </c>
      <c r="B634">
        <v>2.8688371955431911</v>
      </c>
      <c r="C634">
        <v>3</v>
      </c>
      <c r="D634">
        <v>2.881808757781982</v>
      </c>
      <c r="E634">
        <v>3.003296852111816</v>
      </c>
      <c r="F634">
        <v>0.4521540036828513</v>
      </c>
      <c r="G634">
        <v>0.1098950703938802</v>
      </c>
      <c r="H634">
        <f t="shared" si="9"/>
        <v>1.682614269148266E-4</v>
      </c>
      <c r="I634">
        <f t="shared" si="9"/>
        <v>1.086923384718537E-5</v>
      </c>
    </row>
    <row r="635" spans="1:9" x14ac:dyDescent="0.35">
      <c r="A635" s="1">
        <v>634</v>
      </c>
      <c r="B635">
        <v>1.7764349352547679</v>
      </c>
      <c r="C635">
        <v>2.5</v>
      </c>
      <c r="D635">
        <v>1.78444492816925</v>
      </c>
      <c r="E635">
        <v>2.502548456192017</v>
      </c>
      <c r="F635">
        <v>0.45090269029942331</v>
      </c>
      <c r="G635">
        <v>0.1019382476806641</v>
      </c>
      <c r="H635">
        <f t="shared" si="9"/>
        <v>6.4159986490053809E-5</v>
      </c>
      <c r="I635">
        <f t="shared" si="9"/>
        <v>6.4946289626300208E-6</v>
      </c>
    </row>
    <row r="636" spans="1:9" x14ac:dyDescent="0.35">
      <c r="A636" s="1">
        <v>635</v>
      </c>
      <c r="B636">
        <v>2.4057055699377008</v>
      </c>
      <c r="C636">
        <v>2</v>
      </c>
      <c r="D636">
        <v>2.409664630889893</v>
      </c>
      <c r="E636">
        <v>2.0019881725311279</v>
      </c>
      <c r="F636">
        <v>0.16456963818287659</v>
      </c>
      <c r="G636">
        <v>9.9408626556396484E-2</v>
      </c>
      <c r="H636">
        <f t="shared" si="9"/>
        <v>1.5674163623173234E-5</v>
      </c>
      <c r="I636">
        <f t="shared" si="9"/>
        <v>3.9528300135316385E-6</v>
      </c>
    </row>
    <row r="637" spans="1:9" x14ac:dyDescent="0.35">
      <c r="A637" s="1">
        <v>636</v>
      </c>
      <c r="B637">
        <v>2.8564325819533249</v>
      </c>
      <c r="C637">
        <v>1</v>
      </c>
      <c r="D637">
        <v>2.864985466003418</v>
      </c>
      <c r="E637">
        <v>1.0013812780380249</v>
      </c>
      <c r="F637">
        <v>0.29942537779919431</v>
      </c>
      <c r="G637">
        <v>0.13812780380249021</v>
      </c>
      <c r="H637">
        <f t="shared" si="9"/>
        <v>7.3151825574335638E-5</v>
      </c>
      <c r="I637">
        <f t="shared" si="9"/>
        <v>1.9079290183299236E-6</v>
      </c>
    </row>
    <row r="638" spans="1:9" x14ac:dyDescent="0.35">
      <c r="A638" s="1">
        <v>637</v>
      </c>
      <c r="B638">
        <v>3.4577523414444462</v>
      </c>
      <c r="C638">
        <v>4</v>
      </c>
      <c r="D638">
        <v>3.4088578224182129</v>
      </c>
      <c r="E638">
        <v>4.0022192001342773</v>
      </c>
      <c r="F638">
        <v>1.4140549755454159</v>
      </c>
      <c r="G638">
        <v>5.5480003356933587E-2</v>
      </c>
      <c r="H638">
        <f t="shared" si="9"/>
        <v>2.3906739908066922E-3</v>
      </c>
      <c r="I638">
        <f t="shared" si="9"/>
        <v>4.9248492359765805E-6</v>
      </c>
    </row>
    <row r="639" spans="1:9" x14ac:dyDescent="0.35">
      <c r="A639" s="1">
        <v>638</v>
      </c>
      <c r="B639">
        <v>2.549311785902693</v>
      </c>
      <c r="C639">
        <v>3</v>
      </c>
      <c r="D639">
        <v>2.5656173229217529</v>
      </c>
      <c r="E639">
        <v>3.0017573833465581</v>
      </c>
      <c r="F639">
        <v>0.63960544603555536</v>
      </c>
      <c r="G639">
        <v>5.8579444885253913E-2</v>
      </c>
      <c r="H639">
        <f t="shared" si="9"/>
        <v>2.6587053747993288E-4</v>
      </c>
      <c r="I639">
        <f t="shared" si="9"/>
        <v>3.0883962267596111E-6</v>
      </c>
    </row>
    <row r="640" spans="1:9" x14ac:dyDescent="0.35">
      <c r="A640" s="1">
        <v>639</v>
      </c>
      <c r="B640">
        <v>2.0024808629804252</v>
      </c>
      <c r="C640">
        <v>2</v>
      </c>
      <c r="D640">
        <v>2.0178332328796391</v>
      </c>
      <c r="E640">
        <v>2.0013124942779541</v>
      </c>
      <c r="F640">
        <v>0.76666749645554977</v>
      </c>
      <c r="G640">
        <v>6.5624713897705078E-2</v>
      </c>
      <c r="H640">
        <f t="shared" si="9"/>
        <v>2.3569526152229079E-4</v>
      </c>
      <c r="I640">
        <f t="shared" si="9"/>
        <v>1.7226412296622584E-6</v>
      </c>
    </row>
    <row r="641" spans="1:9" x14ac:dyDescent="0.35">
      <c r="A641" s="1">
        <v>640</v>
      </c>
      <c r="B641">
        <v>3.3985488020217089</v>
      </c>
      <c r="C641">
        <v>2.5</v>
      </c>
      <c r="D641">
        <v>3.408110618591309</v>
      </c>
      <c r="E641">
        <v>2.5023386478424068</v>
      </c>
      <c r="F641">
        <v>0.28134998573248582</v>
      </c>
      <c r="G641">
        <v>9.3545913696289063E-2</v>
      </c>
      <c r="H641">
        <f t="shared" si="9"/>
        <v>9.1428336110678833E-5</v>
      </c>
      <c r="I641">
        <f t="shared" si="9"/>
        <v>5.4692737307938991E-6</v>
      </c>
    </row>
    <row r="642" spans="1:9" x14ac:dyDescent="0.35">
      <c r="A642" s="1">
        <v>641</v>
      </c>
      <c r="B642">
        <v>3.337000653672805</v>
      </c>
      <c r="C642">
        <v>3</v>
      </c>
      <c r="D642">
        <v>3.404152393341064</v>
      </c>
      <c r="E642">
        <v>3.001618385314941</v>
      </c>
      <c r="F642">
        <v>2.0123382233788361</v>
      </c>
      <c r="G642">
        <v>5.3946177164713539E-2</v>
      </c>
      <c r="H642">
        <f t="shared" si="9"/>
        <v>4.5093561404736353E-3</v>
      </c>
      <c r="I642">
        <f t="shared" si="9"/>
        <v>2.6191710276165573E-6</v>
      </c>
    </row>
    <row r="643" spans="1:9" x14ac:dyDescent="0.35">
      <c r="A643" s="1">
        <v>642</v>
      </c>
      <c r="B643">
        <v>1.5687736638882239</v>
      </c>
      <c r="C643">
        <v>2</v>
      </c>
      <c r="D643">
        <v>1.574867367744446</v>
      </c>
      <c r="E643">
        <v>2.0034077167510991</v>
      </c>
      <c r="F643">
        <v>0.38843741429968681</v>
      </c>
      <c r="G643">
        <v>0.17038583755493161</v>
      </c>
      <c r="H643">
        <f t="shared" ref="H643:I706" si="10">ABS(B643-D643)^2</f>
        <v>3.7133226687336083E-5</v>
      </c>
      <c r="I643">
        <f t="shared" si="10"/>
        <v>1.1612533455721249E-5</v>
      </c>
    </row>
    <row r="644" spans="1:9" x14ac:dyDescent="0.35">
      <c r="A644" s="1">
        <v>643</v>
      </c>
      <c r="B644">
        <v>1.3936581473909539</v>
      </c>
      <c r="C644">
        <v>1</v>
      </c>
      <c r="D644">
        <v>1.4093166589736941</v>
      </c>
      <c r="E644">
        <v>1.0016897916793821</v>
      </c>
      <c r="F644">
        <v>1.1235546975457329</v>
      </c>
      <c r="G644">
        <v>0.16897916793823239</v>
      </c>
      <c r="H644">
        <f t="shared" si="10"/>
        <v>2.451889849868065E-4</v>
      </c>
      <c r="I644">
        <f t="shared" si="10"/>
        <v>2.8553959197089851E-6</v>
      </c>
    </row>
    <row r="645" spans="1:9" x14ac:dyDescent="0.35">
      <c r="A645" s="1">
        <v>644</v>
      </c>
      <c r="B645">
        <v>1.1679321351510059</v>
      </c>
      <c r="C645">
        <v>3.5</v>
      </c>
      <c r="D645">
        <v>1.17760705947876</v>
      </c>
      <c r="E645">
        <v>3.4853253364562988</v>
      </c>
      <c r="F645">
        <v>0.82838069409768822</v>
      </c>
      <c r="G645">
        <v>0.41927610124860493</v>
      </c>
      <c r="H645">
        <f t="shared" si="10"/>
        <v>9.3604160747767643E-5</v>
      </c>
      <c r="I645">
        <f t="shared" si="10"/>
        <v>2.1534575012083224E-4</v>
      </c>
    </row>
    <row r="646" spans="1:9" x14ac:dyDescent="0.35">
      <c r="A646" s="1">
        <v>645</v>
      </c>
      <c r="B646">
        <v>2.8773477248773971</v>
      </c>
      <c r="C646">
        <v>2</v>
      </c>
      <c r="D646">
        <v>2.8972294330596919</v>
      </c>
      <c r="E646">
        <v>2.0017380714416499</v>
      </c>
      <c r="F646">
        <v>0.69097342703487263</v>
      </c>
      <c r="G646">
        <v>8.6903572082519531E-2</v>
      </c>
      <c r="H646">
        <f t="shared" si="10"/>
        <v>3.9528232024592976E-4</v>
      </c>
      <c r="I646">
        <f t="shared" si="10"/>
        <v>3.0208923362791235E-6</v>
      </c>
    </row>
    <row r="647" spans="1:9" x14ac:dyDescent="0.35">
      <c r="A647" s="1">
        <v>646</v>
      </c>
      <c r="B647">
        <v>2.3474716458177398</v>
      </c>
      <c r="C647">
        <v>1</v>
      </c>
      <c r="D647">
        <v>2.348644495010376</v>
      </c>
      <c r="E647">
        <v>1.001019358634949</v>
      </c>
      <c r="F647">
        <v>4.996223041610369E-2</v>
      </c>
      <c r="G647">
        <v>0.10193586349487301</v>
      </c>
      <c r="H647">
        <f t="shared" si="10"/>
        <v>1.3755752286672938E-6</v>
      </c>
      <c r="I647">
        <f t="shared" si="10"/>
        <v>1.0390920266449919E-6</v>
      </c>
    </row>
    <row r="648" spans="1:9" x14ac:dyDescent="0.35">
      <c r="A648" s="1">
        <v>647</v>
      </c>
      <c r="B648">
        <v>1.5879541933466439</v>
      </c>
      <c r="C648">
        <v>4</v>
      </c>
      <c r="D648">
        <v>1.5925543308258061</v>
      </c>
      <c r="E648">
        <v>3.9966967105865479</v>
      </c>
      <c r="F648">
        <v>0.28968955769856891</v>
      </c>
      <c r="G648">
        <v>8.2582235336303711E-2</v>
      </c>
      <c r="H648">
        <f t="shared" si="10"/>
        <v>2.1161264827192889E-5</v>
      </c>
      <c r="I648">
        <f t="shared" si="10"/>
        <v>1.0911720949025039E-5</v>
      </c>
    </row>
    <row r="649" spans="1:9" x14ac:dyDescent="0.35">
      <c r="A649" s="1">
        <v>648</v>
      </c>
      <c r="B649">
        <v>2.824844533326043</v>
      </c>
      <c r="C649">
        <v>1</v>
      </c>
      <c r="D649">
        <v>2.832379817962646</v>
      </c>
      <c r="E649">
        <v>1.0013328790664671</v>
      </c>
      <c r="F649">
        <v>0.26675041927816229</v>
      </c>
      <c r="G649">
        <v>0.13328790664672849</v>
      </c>
      <c r="H649">
        <f t="shared" si="10"/>
        <v>5.6780514554625561E-5</v>
      </c>
      <c r="I649">
        <f t="shared" si="10"/>
        <v>1.7765666058261097E-6</v>
      </c>
    </row>
    <row r="650" spans="1:9" x14ac:dyDescent="0.35">
      <c r="A650" s="1">
        <v>649</v>
      </c>
      <c r="B650">
        <v>1.955438443264859</v>
      </c>
      <c r="C650">
        <v>2.5</v>
      </c>
      <c r="D650">
        <v>1.9631152153015139</v>
      </c>
      <c r="E650">
        <v>2.502508401870728</v>
      </c>
      <c r="F650">
        <v>0.39258571718766311</v>
      </c>
      <c r="G650">
        <v>0.1003360748291016</v>
      </c>
      <c r="H650">
        <f t="shared" si="10"/>
        <v>5.8932828902765766E-5</v>
      </c>
      <c r="I650">
        <f t="shared" si="10"/>
        <v>6.2920799450716453E-6</v>
      </c>
    </row>
    <row r="651" spans="1:9" x14ac:dyDescent="0.35">
      <c r="A651" s="1">
        <v>650</v>
      </c>
      <c r="B651">
        <v>3.1258830751627462</v>
      </c>
      <c r="C651">
        <v>2</v>
      </c>
      <c r="D651">
        <v>3.1474189758300781</v>
      </c>
      <c r="E651">
        <v>2.0013694763183589</v>
      </c>
      <c r="F651">
        <v>0.68895413390376614</v>
      </c>
      <c r="G651">
        <v>6.847381591796875E-2</v>
      </c>
      <c r="H651">
        <f t="shared" si="10"/>
        <v>4.6379501755318696E-4</v>
      </c>
      <c r="I651">
        <f t="shared" si="10"/>
        <v>1.8754653865459319E-6</v>
      </c>
    </row>
    <row r="652" spans="1:9" x14ac:dyDescent="0.35">
      <c r="A652" s="1">
        <v>651</v>
      </c>
      <c r="B652">
        <v>3.201024932076999</v>
      </c>
      <c r="C652">
        <v>2</v>
      </c>
      <c r="D652">
        <v>3.207983255386353</v>
      </c>
      <c r="E652">
        <v>2.0013754367828369</v>
      </c>
      <c r="F652">
        <v>0.2173779791474037</v>
      </c>
      <c r="G652">
        <v>6.8771839141845703E-2</v>
      </c>
      <c r="H652">
        <f t="shared" si="10"/>
        <v>4.8418263277498858E-5</v>
      </c>
      <c r="I652">
        <f t="shared" si="10"/>
        <v>1.8918263435807603E-6</v>
      </c>
    </row>
    <row r="653" spans="1:9" x14ac:dyDescent="0.35">
      <c r="A653" s="1">
        <v>652</v>
      </c>
      <c r="B653">
        <v>2.8962670032891689</v>
      </c>
      <c r="C653">
        <v>1</v>
      </c>
      <c r="D653">
        <v>2.9120759963989258</v>
      </c>
      <c r="E653">
        <v>1.001418471336365</v>
      </c>
      <c r="F653">
        <v>0.54584032106857927</v>
      </c>
      <c r="G653">
        <v>0.14184713363647461</v>
      </c>
      <c r="H653">
        <f t="shared" si="10"/>
        <v>2.4992426314434177E-4</v>
      </c>
      <c r="I653">
        <f t="shared" si="10"/>
        <v>2.0120609320890184E-6</v>
      </c>
    </row>
    <row r="654" spans="1:9" x14ac:dyDescent="0.35">
      <c r="A654" s="1">
        <v>653</v>
      </c>
      <c r="B654">
        <v>2.1302996841964772</v>
      </c>
      <c r="C654">
        <v>2.5</v>
      </c>
      <c r="D654">
        <v>2.156018733978271</v>
      </c>
      <c r="E654">
        <v>2.500461101531982</v>
      </c>
      <c r="F654">
        <v>1.207297263037205</v>
      </c>
      <c r="G654">
        <v>1.8444061279296878E-2</v>
      </c>
      <c r="H654">
        <f t="shared" si="10"/>
        <v>6.6146952167839008E-4</v>
      </c>
      <c r="I654">
        <f t="shared" si="10"/>
        <v>2.1261462279612688E-7</v>
      </c>
    </row>
    <row r="655" spans="1:9" x14ac:dyDescent="0.35">
      <c r="A655" s="1">
        <v>654</v>
      </c>
      <c r="B655">
        <v>2.991301690525928</v>
      </c>
      <c r="C655">
        <v>3.5</v>
      </c>
      <c r="D655">
        <v>3.0343775749206539</v>
      </c>
      <c r="E655">
        <v>3.5035848617553711</v>
      </c>
      <c r="F655">
        <v>1.440038112209028</v>
      </c>
      <c r="G655">
        <v>0.10242462158203119</v>
      </c>
      <c r="H655">
        <f t="shared" si="10"/>
        <v>1.855531816387788E-3</v>
      </c>
      <c r="I655">
        <f t="shared" si="10"/>
        <v>1.285123380512232E-5</v>
      </c>
    </row>
    <row r="656" spans="1:9" x14ac:dyDescent="0.35">
      <c r="A656" s="1">
        <v>655</v>
      </c>
      <c r="B656">
        <v>2.0246103600109899</v>
      </c>
      <c r="C656">
        <v>3</v>
      </c>
      <c r="D656">
        <v>2.0379130840301509</v>
      </c>
      <c r="E656">
        <v>3.0072562694549561</v>
      </c>
      <c r="F656">
        <v>0.65705106927780554</v>
      </c>
      <c r="G656">
        <v>0.24187564849853521</v>
      </c>
      <c r="H656">
        <f t="shared" si="10"/>
        <v>1.7696246632996284E-4</v>
      </c>
      <c r="I656">
        <f t="shared" si="10"/>
        <v>5.2653446402928239E-5</v>
      </c>
    </row>
    <row r="657" spans="1:9" x14ac:dyDescent="0.35">
      <c r="A657" s="1">
        <v>656</v>
      </c>
      <c r="B657">
        <v>1.0425131708866471</v>
      </c>
      <c r="C657">
        <v>2.5</v>
      </c>
      <c r="D657">
        <v>1.0403023958206179</v>
      </c>
      <c r="E657">
        <v>2.51374340057373</v>
      </c>
      <c r="F657">
        <v>0.2120620753548044</v>
      </c>
      <c r="G657">
        <v>0.54973602294921875</v>
      </c>
      <c r="H657">
        <f t="shared" si="10"/>
        <v>4.8875263925763265E-6</v>
      </c>
      <c r="I657">
        <f t="shared" si="10"/>
        <v>1.8888105933000278E-4</v>
      </c>
    </row>
    <row r="658" spans="1:9" x14ac:dyDescent="0.35">
      <c r="A658" s="1">
        <v>657</v>
      </c>
      <c r="B658">
        <v>1.528960992728309</v>
      </c>
      <c r="C658">
        <v>3</v>
      </c>
      <c r="D658">
        <v>1.539070248603821</v>
      </c>
      <c r="E658">
        <v>3.000424861907959</v>
      </c>
      <c r="F658">
        <v>0.66118468185853796</v>
      </c>
      <c r="G658">
        <v>1.4162063598632811E-2</v>
      </c>
      <c r="H658">
        <f t="shared" si="10"/>
        <v>1.021970543565746E-4</v>
      </c>
      <c r="I658">
        <f t="shared" si="10"/>
        <v>1.8050764083454851E-7</v>
      </c>
    </row>
    <row r="659" spans="1:9" x14ac:dyDescent="0.35">
      <c r="A659" s="1">
        <v>658</v>
      </c>
      <c r="B659">
        <v>1.5768458550085369</v>
      </c>
      <c r="C659">
        <v>3</v>
      </c>
      <c r="D659">
        <v>1.5897446870803831</v>
      </c>
      <c r="E659">
        <v>2.9991075992584229</v>
      </c>
      <c r="F659">
        <v>0.81801477493033437</v>
      </c>
      <c r="G659">
        <v>2.9746691385904949E-2</v>
      </c>
      <c r="H659">
        <f t="shared" si="10"/>
        <v>1.6637986881768728E-4</v>
      </c>
      <c r="I659">
        <f t="shared" si="10"/>
        <v>7.9637908356744447E-7</v>
      </c>
    </row>
    <row r="660" spans="1:9" x14ac:dyDescent="0.35">
      <c r="A660" s="1">
        <v>659</v>
      </c>
      <c r="B660">
        <v>1.0362803644614791</v>
      </c>
      <c r="C660">
        <v>2.5</v>
      </c>
      <c r="D660">
        <v>1.033303499221802</v>
      </c>
      <c r="E660">
        <v>2.5151197910308838</v>
      </c>
      <c r="F660">
        <v>0.28726446449888182</v>
      </c>
      <c r="G660">
        <v>0.60479164123535156</v>
      </c>
      <c r="H660">
        <f t="shared" si="10"/>
        <v>8.8617266551978381E-6</v>
      </c>
      <c r="I660">
        <f t="shared" si="10"/>
        <v>2.2860808081759387E-4</v>
      </c>
    </row>
    <row r="661" spans="1:9" x14ac:dyDescent="0.35">
      <c r="A661" s="1">
        <v>660</v>
      </c>
      <c r="B661">
        <v>2.8342717875385119</v>
      </c>
      <c r="C661">
        <v>3</v>
      </c>
      <c r="D661">
        <v>2.845417737960815</v>
      </c>
      <c r="E661">
        <v>3.0032961368560791</v>
      </c>
      <c r="F661">
        <v>0.39325623150571037</v>
      </c>
      <c r="G661">
        <v>0.10987122853597001</v>
      </c>
      <c r="H661">
        <f t="shared" si="10"/>
        <v>1.2423221081643736E-4</v>
      </c>
      <c r="I661">
        <f t="shared" si="10"/>
        <v>1.0864518174003024E-5</v>
      </c>
    </row>
    <row r="662" spans="1:9" x14ac:dyDescent="0.35">
      <c r="A662" s="1">
        <v>661</v>
      </c>
      <c r="B662">
        <v>1.61347404331769</v>
      </c>
      <c r="C662">
        <v>3.5</v>
      </c>
      <c r="D662">
        <v>1.622868657112122</v>
      </c>
      <c r="E662">
        <v>3.50986647605896</v>
      </c>
      <c r="F662">
        <v>0.58225998945195589</v>
      </c>
      <c r="G662">
        <v>0.28189931597028461</v>
      </c>
      <c r="H662">
        <f t="shared" si="10"/>
        <v>8.8258768346533364E-5</v>
      </c>
      <c r="I662">
        <f t="shared" si="10"/>
        <v>9.7347349822030083E-5</v>
      </c>
    </row>
    <row r="663" spans="1:9" x14ac:dyDescent="0.35">
      <c r="A663" s="1">
        <v>662</v>
      </c>
      <c r="B663">
        <v>3.1465395373586191</v>
      </c>
      <c r="C663">
        <v>1</v>
      </c>
      <c r="D663">
        <v>3.1696808338165279</v>
      </c>
      <c r="E663">
        <v>1.001174211502075</v>
      </c>
      <c r="F663">
        <v>0.73545227012578029</v>
      </c>
      <c r="G663">
        <v>0.1174211502075195</v>
      </c>
      <c r="H663">
        <f t="shared" si="10"/>
        <v>5.3551960175281981E-4</v>
      </c>
      <c r="I663">
        <f t="shared" si="10"/>
        <v>1.3787726516051651E-6</v>
      </c>
    </row>
    <row r="664" spans="1:9" x14ac:dyDescent="0.35">
      <c r="A664" s="1">
        <v>663</v>
      </c>
      <c r="B664">
        <v>2.4656595362921632</v>
      </c>
      <c r="C664">
        <v>1</v>
      </c>
      <c r="D664">
        <v>2.4722170829772949</v>
      </c>
      <c r="E664">
        <v>1.000670909881592</v>
      </c>
      <c r="F664">
        <v>0.26595507565464349</v>
      </c>
      <c r="G664">
        <v>6.7090988159179688E-2</v>
      </c>
      <c r="H664">
        <f t="shared" si="10"/>
        <v>4.3001418527682458E-5</v>
      </c>
      <c r="I664">
        <f t="shared" si="10"/>
        <v>4.5012006921781685E-7</v>
      </c>
    </row>
    <row r="665" spans="1:9" x14ac:dyDescent="0.35">
      <c r="A665" s="1">
        <v>664</v>
      </c>
      <c r="B665">
        <v>1.904118122128525</v>
      </c>
      <c r="C665">
        <v>3</v>
      </c>
      <c r="D665">
        <v>1.9134929180145259</v>
      </c>
      <c r="E665">
        <v>3.0030438899993901</v>
      </c>
      <c r="F665">
        <v>0.49234318906232932</v>
      </c>
      <c r="G665">
        <v>0.10146299997965499</v>
      </c>
      <c r="H665">
        <f t="shared" si="10"/>
        <v>8.7886797904178932E-5</v>
      </c>
      <c r="I665">
        <f t="shared" si="10"/>
        <v>9.2652663283870177E-6</v>
      </c>
    </row>
    <row r="666" spans="1:9" x14ac:dyDescent="0.35">
      <c r="A666" s="1">
        <v>665</v>
      </c>
      <c r="B666">
        <v>1.276725375731441</v>
      </c>
      <c r="C666">
        <v>2</v>
      </c>
      <c r="D666">
        <v>1.28941285610199</v>
      </c>
      <c r="E666">
        <v>2.0027134418487549</v>
      </c>
      <c r="F666">
        <v>0.99375171918080507</v>
      </c>
      <c r="G666">
        <v>0.13567209243774411</v>
      </c>
      <c r="H666">
        <f t="shared" si="10"/>
        <v>1.6097215815306641E-4</v>
      </c>
      <c r="I666">
        <f t="shared" si="10"/>
        <v>7.3627666665743163E-6</v>
      </c>
    </row>
    <row r="667" spans="1:9" x14ac:dyDescent="0.35">
      <c r="A667" s="1">
        <v>666</v>
      </c>
      <c r="B667">
        <v>2.427230005136737</v>
      </c>
      <c r="C667">
        <v>2</v>
      </c>
      <c r="D667">
        <v>2.4325029850006099</v>
      </c>
      <c r="E667">
        <v>2.001921415328979</v>
      </c>
      <c r="F667">
        <v>0.21724269445887409</v>
      </c>
      <c r="G667">
        <v>9.6070766448974609E-2</v>
      </c>
      <c r="H667">
        <f t="shared" si="10"/>
        <v>2.7804316644808782E-5</v>
      </c>
      <c r="I667">
        <f t="shared" si="10"/>
        <v>3.6918368664356634E-6</v>
      </c>
    </row>
    <row r="668" spans="1:9" x14ac:dyDescent="0.35">
      <c r="A668" s="1">
        <v>667</v>
      </c>
      <c r="B668">
        <v>1.675375579630924</v>
      </c>
      <c r="C668">
        <v>3.5</v>
      </c>
      <c r="D668">
        <v>1.686062812805176</v>
      </c>
      <c r="E668">
        <v>3.5073947906494141</v>
      </c>
      <c r="F668">
        <v>0.63790073725475549</v>
      </c>
      <c r="G668">
        <v>0.2112797328404018</v>
      </c>
      <c r="H668">
        <f t="shared" si="10"/>
        <v>1.142169529208329E-4</v>
      </c>
      <c r="I668">
        <f t="shared" si="10"/>
        <v>5.4682928748661652E-5</v>
      </c>
    </row>
    <row r="669" spans="1:9" x14ac:dyDescent="0.35">
      <c r="A669" s="1">
        <v>668</v>
      </c>
      <c r="B669">
        <v>2.0648524695535921</v>
      </c>
      <c r="C669">
        <v>1.5</v>
      </c>
      <c r="D669">
        <v>2.085950613021851</v>
      </c>
      <c r="E669">
        <v>1.5011112689971919</v>
      </c>
      <c r="F669">
        <v>1.0217748618534339</v>
      </c>
      <c r="G669">
        <v>7.4084599812825516E-2</v>
      </c>
      <c r="H669">
        <f t="shared" si="10"/>
        <v>4.4513165780723525E-4</v>
      </c>
      <c r="I669">
        <f t="shared" si="10"/>
        <v>1.2349187841199771E-6</v>
      </c>
    </row>
    <row r="670" spans="1:9" x14ac:dyDescent="0.35">
      <c r="A670" s="1">
        <v>669</v>
      </c>
      <c r="B670">
        <v>1.7304400574747349</v>
      </c>
      <c r="C670">
        <v>2.5</v>
      </c>
      <c r="D670">
        <v>1.738483309745789</v>
      </c>
      <c r="E670">
        <v>2.502129077911377</v>
      </c>
      <c r="F670">
        <v>0.46480964401571362</v>
      </c>
      <c r="G670">
        <v>8.5163116455078125E-2</v>
      </c>
      <c r="H670">
        <f t="shared" si="10"/>
        <v>6.4693907095816441E-5</v>
      </c>
      <c r="I670">
        <f t="shared" si="10"/>
        <v>4.5329727527132491E-6</v>
      </c>
    </row>
    <row r="671" spans="1:9" x14ac:dyDescent="0.35">
      <c r="A671" s="1">
        <v>670</v>
      </c>
      <c r="B671">
        <v>2.4295529835571741</v>
      </c>
      <c r="C671">
        <v>2</v>
      </c>
      <c r="D671">
        <v>2.4350132942199711</v>
      </c>
      <c r="E671">
        <v>2.0019130706787109</v>
      </c>
      <c r="F671">
        <v>0.22474548609357889</v>
      </c>
      <c r="G671">
        <v>9.5653533935546875E-2</v>
      </c>
      <c r="H671">
        <f t="shared" si="10"/>
        <v>2.9814992534255304E-5</v>
      </c>
      <c r="I671">
        <f t="shared" si="10"/>
        <v>3.6598394217435271E-6</v>
      </c>
    </row>
    <row r="672" spans="1:9" x14ac:dyDescent="0.35">
      <c r="A672" s="1">
        <v>671</v>
      </c>
      <c r="B672">
        <v>2.2857867306243849</v>
      </c>
      <c r="C672">
        <v>2.5</v>
      </c>
      <c r="D672">
        <v>2.299458503723145</v>
      </c>
      <c r="E672">
        <v>2.5008478164672852</v>
      </c>
      <c r="F672">
        <v>0.59812111583240701</v>
      </c>
      <c r="G672">
        <v>3.391265869140625E-2</v>
      </c>
      <c r="H672">
        <f t="shared" si="10"/>
        <v>1.8691737966398061E-4</v>
      </c>
      <c r="I672">
        <f t="shared" si="10"/>
        <v>7.1879276219988242E-7</v>
      </c>
    </row>
    <row r="673" spans="1:9" x14ac:dyDescent="0.35">
      <c r="A673" s="1">
        <v>672</v>
      </c>
      <c r="B673">
        <v>2.9969366300147882</v>
      </c>
      <c r="C673">
        <v>3.5</v>
      </c>
      <c r="D673">
        <v>3.040948867797852</v>
      </c>
      <c r="E673">
        <v>3.5036051273345952</v>
      </c>
      <c r="F673">
        <v>1.4685741881317731</v>
      </c>
      <c r="G673">
        <v>0.1030036381312779</v>
      </c>
      <c r="H673">
        <f t="shared" si="10"/>
        <v>1.9370770746729527E-3</v>
      </c>
      <c r="I673">
        <f t="shared" si="10"/>
        <v>1.2996943098645279E-5</v>
      </c>
    </row>
    <row r="674" spans="1:9" x14ac:dyDescent="0.35">
      <c r="A674" s="1">
        <v>673</v>
      </c>
      <c r="B674">
        <v>2.427187333826506</v>
      </c>
      <c r="C674">
        <v>1</v>
      </c>
      <c r="D674">
        <v>2.4298496246337891</v>
      </c>
      <c r="E674">
        <v>1.0007622241973879</v>
      </c>
      <c r="F674">
        <v>0.109686251661751</v>
      </c>
      <c r="G674">
        <v>7.6222419738769531E-2</v>
      </c>
      <c r="H674">
        <f t="shared" si="10"/>
        <v>7.0877923425440218E-6</v>
      </c>
      <c r="I674">
        <f t="shared" si="10"/>
        <v>5.809857270836548E-7</v>
      </c>
    </row>
    <row r="675" spans="1:9" x14ac:dyDescent="0.35">
      <c r="A675" s="1">
        <v>674</v>
      </c>
      <c r="B675">
        <v>3.0213409437483212</v>
      </c>
      <c r="C675">
        <v>3</v>
      </c>
      <c r="D675">
        <v>3.068292379379272</v>
      </c>
      <c r="E675">
        <v>3.0029385089874272</v>
      </c>
      <c r="F675">
        <v>1.5539932932131331</v>
      </c>
      <c r="G675">
        <v>9.7950299580891922E-2</v>
      </c>
      <c r="H675">
        <f t="shared" si="10"/>
        <v>2.2044373078073196E-3</v>
      </c>
      <c r="I675">
        <f t="shared" si="10"/>
        <v>8.6348350691904401E-6</v>
      </c>
    </row>
    <row r="676" spans="1:9" x14ac:dyDescent="0.35">
      <c r="A676" s="1">
        <v>675</v>
      </c>
      <c r="B676">
        <v>2.195372085102107</v>
      </c>
      <c r="C676">
        <v>3</v>
      </c>
      <c r="D676">
        <v>2.2153289318084721</v>
      </c>
      <c r="E676">
        <v>3.005193710327148</v>
      </c>
      <c r="F676">
        <v>0.90904165365828937</v>
      </c>
      <c r="G676">
        <v>0.17312367757161459</v>
      </c>
      <c r="H676">
        <f t="shared" si="10"/>
        <v>3.9827573046135575E-4</v>
      </c>
      <c r="I676">
        <f t="shared" si="10"/>
        <v>2.6974626962323715E-5</v>
      </c>
    </row>
    <row r="677" spans="1:9" x14ac:dyDescent="0.35">
      <c r="A677" s="1">
        <v>676</v>
      </c>
      <c r="B677">
        <v>1.270415479695963</v>
      </c>
      <c r="C677">
        <v>1</v>
      </c>
      <c r="D677">
        <v>1.281984925270081</v>
      </c>
      <c r="E677">
        <v>1.0025138854980471</v>
      </c>
      <c r="F677">
        <v>0.91068203741396103</v>
      </c>
      <c r="G677">
        <v>0.2513885498046875</v>
      </c>
      <c r="H677">
        <f t="shared" si="10"/>
        <v>1.3385207089247828E-4</v>
      </c>
      <c r="I677">
        <f t="shared" si="10"/>
        <v>6.3196202972915012E-6</v>
      </c>
    </row>
    <row r="678" spans="1:9" x14ac:dyDescent="0.35">
      <c r="A678" s="1">
        <v>677</v>
      </c>
      <c r="B678">
        <v>3.0337575646489712</v>
      </c>
      <c r="C678">
        <v>1.5</v>
      </c>
      <c r="D678">
        <v>3.0772924423217769</v>
      </c>
      <c r="E678">
        <v>1.5008013248443599</v>
      </c>
      <c r="F678">
        <v>1.4350150513046509</v>
      </c>
      <c r="G678">
        <v>5.3421656290690102E-2</v>
      </c>
      <c r="H678">
        <f t="shared" si="10"/>
        <v>1.8952855739861585E-3</v>
      </c>
      <c r="I678">
        <f t="shared" si="10"/>
        <v>6.4212150618842994E-7</v>
      </c>
    </row>
    <row r="679" spans="1:9" x14ac:dyDescent="0.35">
      <c r="A679" s="1">
        <v>678</v>
      </c>
      <c r="B679">
        <v>1.644441334714609</v>
      </c>
      <c r="C679">
        <v>2</v>
      </c>
      <c r="D679">
        <v>1.654012799263</v>
      </c>
      <c r="E679">
        <v>2.0037510395050049</v>
      </c>
      <c r="F679">
        <v>0.58204962052067644</v>
      </c>
      <c r="G679">
        <v>0.18755197525024411</v>
      </c>
      <c r="H679">
        <f t="shared" si="10"/>
        <v>9.1612933601107341E-5</v>
      </c>
      <c r="I679">
        <f t="shared" si="10"/>
        <v>1.4070297368107276E-5</v>
      </c>
    </row>
    <row r="680" spans="1:9" x14ac:dyDescent="0.35">
      <c r="A680" s="1">
        <v>679</v>
      </c>
      <c r="B680">
        <v>2.068458456692134</v>
      </c>
      <c r="C680">
        <v>3</v>
      </c>
      <c r="D680">
        <v>2.086472749710083</v>
      </c>
      <c r="E680">
        <v>3.0076887607574458</v>
      </c>
      <c r="F680">
        <v>0.87090426977959889</v>
      </c>
      <c r="G680">
        <v>0.25629202524820971</v>
      </c>
      <c r="H680">
        <f t="shared" si="10"/>
        <v>3.2451475293652571E-4</v>
      </c>
      <c r="I680">
        <f t="shared" si="10"/>
        <v>5.9117041985239202E-5</v>
      </c>
    </row>
    <row r="681" spans="1:9" x14ac:dyDescent="0.35">
      <c r="A681" s="1">
        <v>680</v>
      </c>
      <c r="B681">
        <v>2.553904677595773</v>
      </c>
      <c r="C681">
        <v>3</v>
      </c>
      <c r="D681">
        <v>2.5708460807800289</v>
      </c>
      <c r="E681">
        <v>3.001812219619751</v>
      </c>
      <c r="F681">
        <v>0.66335299562569461</v>
      </c>
      <c r="G681">
        <v>6.0407320658365883E-2</v>
      </c>
      <c r="H681">
        <f t="shared" si="10"/>
        <v>2.8701114185151441E-4</v>
      </c>
      <c r="I681">
        <f t="shared" si="10"/>
        <v>3.2841399502103741E-6</v>
      </c>
    </row>
    <row r="682" spans="1:9" x14ac:dyDescent="0.35">
      <c r="A682" s="1">
        <v>681</v>
      </c>
      <c r="B682">
        <v>2.188662360161731</v>
      </c>
      <c r="C682">
        <v>2.5</v>
      </c>
      <c r="D682">
        <v>2.2134361267089839</v>
      </c>
      <c r="E682">
        <v>2.5005590915679932</v>
      </c>
      <c r="F682">
        <v>1.1319135833003831</v>
      </c>
      <c r="G682">
        <v>2.2363662719726559E-2</v>
      </c>
      <c r="H682">
        <f t="shared" si="10"/>
        <v>6.137395089377888E-4</v>
      </c>
      <c r="I682">
        <f t="shared" si="10"/>
        <v>3.1258338140105479E-7</v>
      </c>
    </row>
    <row r="683" spans="1:9" x14ac:dyDescent="0.35">
      <c r="A683" s="1">
        <v>682</v>
      </c>
      <c r="B683">
        <v>1.6407666532704011</v>
      </c>
      <c r="C683">
        <v>4</v>
      </c>
      <c r="D683">
        <v>1.647143602371216</v>
      </c>
      <c r="E683">
        <v>3.994407176971436</v>
      </c>
      <c r="F683">
        <v>0.38865667388498748</v>
      </c>
      <c r="G683">
        <v>0.1398205757141113</v>
      </c>
      <c r="H683">
        <f t="shared" si="10"/>
        <v>4.0665479834385087E-5</v>
      </c>
      <c r="I683">
        <f t="shared" si="10"/>
        <v>3.1279669428835895E-5</v>
      </c>
    </row>
    <row r="684" spans="1:9" x14ac:dyDescent="0.35">
      <c r="A684" s="1">
        <v>683</v>
      </c>
      <c r="B684">
        <v>2.326605852321777</v>
      </c>
      <c r="C684">
        <v>1.5</v>
      </c>
      <c r="D684">
        <v>2.33305835723877</v>
      </c>
      <c r="E684">
        <v>1.5020022392272949</v>
      </c>
      <c r="F684">
        <v>0.27733554054948539</v>
      </c>
      <c r="G684">
        <v>0.13348261515299481</v>
      </c>
      <c r="H684">
        <f t="shared" si="10"/>
        <v>4.1634819703818936E-5</v>
      </c>
      <c r="I684">
        <f t="shared" si="10"/>
        <v>4.0089619233185658E-6</v>
      </c>
    </row>
    <row r="685" spans="1:9" x14ac:dyDescent="0.35">
      <c r="A685" s="1">
        <v>684</v>
      </c>
      <c r="B685">
        <v>2.872764296026268</v>
      </c>
      <c r="C685">
        <v>1.5</v>
      </c>
      <c r="D685">
        <v>2.8862943649291992</v>
      </c>
      <c r="E685">
        <v>1.501311302185059</v>
      </c>
      <c r="F685">
        <v>0.47097734128924379</v>
      </c>
      <c r="G685">
        <v>8.7420145670572921E-2</v>
      </c>
      <c r="H685">
        <f t="shared" si="10"/>
        <v>1.8306276451806537E-4</v>
      </c>
      <c r="I685">
        <f t="shared" si="10"/>
        <v>1.7195134205406071E-6</v>
      </c>
    </row>
    <row r="686" spans="1:9" x14ac:dyDescent="0.35">
      <c r="A686" s="1">
        <v>685</v>
      </c>
      <c r="B686">
        <v>3.303110906199954</v>
      </c>
      <c r="C686">
        <v>2</v>
      </c>
      <c r="D686">
        <v>3.3706498146057129</v>
      </c>
      <c r="E686">
        <v>2.0013570785522461</v>
      </c>
      <c r="F686">
        <v>2.0447060460182578</v>
      </c>
      <c r="G686">
        <v>6.7853927612304688E-2</v>
      </c>
      <c r="H686">
        <f t="shared" si="10"/>
        <v>4.561504148641495E-3</v>
      </c>
      <c r="I686">
        <f t="shared" si="10"/>
        <v>1.8416621969663538E-6</v>
      </c>
    </row>
    <row r="687" spans="1:9" x14ac:dyDescent="0.35">
      <c r="A687" s="1">
        <v>686</v>
      </c>
      <c r="B687">
        <v>3.2456226523442062</v>
      </c>
      <c r="C687">
        <v>2.5</v>
      </c>
      <c r="D687">
        <v>3.2806906700134282</v>
      </c>
      <c r="E687">
        <v>2.5023651123046879</v>
      </c>
      <c r="F687">
        <v>1.080471189215205</v>
      </c>
      <c r="G687">
        <v>9.46044921875E-2</v>
      </c>
      <c r="H687">
        <f t="shared" si="10"/>
        <v>1.2297658632488637E-3</v>
      </c>
      <c r="I687">
        <f t="shared" si="10"/>
        <v>5.5937562137863185E-6</v>
      </c>
    </row>
    <row r="688" spans="1:9" x14ac:dyDescent="0.35">
      <c r="A688" s="1">
        <v>687</v>
      </c>
      <c r="B688">
        <v>3.374575716897438</v>
      </c>
      <c r="C688">
        <v>3</v>
      </c>
      <c r="D688">
        <v>3.4187347888946529</v>
      </c>
      <c r="E688">
        <v>3.0016064643859859</v>
      </c>
      <c r="F688">
        <v>1.3085814544358461</v>
      </c>
      <c r="G688">
        <v>5.3548812866210938E-2</v>
      </c>
      <c r="H688">
        <f t="shared" si="10"/>
        <v>1.9500236396552105E-3</v>
      </c>
      <c r="I688">
        <f t="shared" si="10"/>
        <v>2.5807278234410034E-6</v>
      </c>
    </row>
    <row r="689" spans="1:9" x14ac:dyDescent="0.35">
      <c r="A689" s="1">
        <v>688</v>
      </c>
      <c r="B689">
        <v>1.7161735993635661</v>
      </c>
      <c r="C689">
        <v>1</v>
      </c>
      <c r="D689">
        <v>1.730133175849915</v>
      </c>
      <c r="E689">
        <v>1.0024006366729741</v>
      </c>
      <c r="F689">
        <v>0.8134128442207319</v>
      </c>
      <c r="G689">
        <v>0.24006366729736331</v>
      </c>
      <c r="H689">
        <f t="shared" si="10"/>
        <v>1.9486977567822607E-4</v>
      </c>
      <c r="I689">
        <f t="shared" si="10"/>
        <v>5.7630564356280448E-6</v>
      </c>
    </row>
    <row r="690" spans="1:9" x14ac:dyDescent="0.35">
      <c r="A690" s="1">
        <v>689</v>
      </c>
      <c r="B690">
        <v>3.119734980070779</v>
      </c>
      <c r="C690">
        <v>3.5</v>
      </c>
      <c r="D690">
        <v>3.1448748111724849</v>
      </c>
      <c r="E690">
        <v>3.5038926601409912</v>
      </c>
      <c r="F690">
        <v>0.80583226659644036</v>
      </c>
      <c r="G690">
        <v>0.11121886117117739</v>
      </c>
      <c r="H690">
        <f t="shared" si="10"/>
        <v>6.3201110782230038E-4</v>
      </c>
      <c r="I690">
        <f t="shared" si="10"/>
        <v>1.5152802973261714E-5</v>
      </c>
    </row>
    <row r="691" spans="1:9" x14ac:dyDescent="0.35">
      <c r="A691" s="1">
        <v>690</v>
      </c>
      <c r="B691">
        <v>2.633434054503105</v>
      </c>
      <c r="C691">
        <v>3.5</v>
      </c>
      <c r="D691">
        <v>2.6587977409362789</v>
      </c>
      <c r="E691">
        <v>3.5019712448120122</v>
      </c>
      <c r="F691">
        <v>0.96314112706954136</v>
      </c>
      <c r="G691">
        <v>5.6321280343191962E-2</v>
      </c>
      <c r="H691">
        <f t="shared" si="10"/>
        <v>6.4331658948036882E-4</v>
      </c>
      <c r="I691">
        <f t="shared" si="10"/>
        <v>3.8858061088848672E-6</v>
      </c>
    </row>
    <row r="692" spans="1:9" x14ac:dyDescent="0.35">
      <c r="A692" s="1">
        <v>691</v>
      </c>
      <c r="B692">
        <v>1.6101950442090329</v>
      </c>
      <c r="C692">
        <v>1</v>
      </c>
      <c r="D692">
        <v>1.623433113098145</v>
      </c>
      <c r="E692">
        <v>1.0021934509277339</v>
      </c>
      <c r="F692">
        <v>0.82214070504821801</v>
      </c>
      <c r="G692">
        <v>0.2193450927734375</v>
      </c>
      <c r="H692">
        <f t="shared" si="10"/>
        <v>1.7524646791287644E-4</v>
      </c>
      <c r="I692">
        <f t="shared" si="10"/>
        <v>4.8112269723768422E-6</v>
      </c>
    </row>
    <row r="693" spans="1:9" x14ac:dyDescent="0.35">
      <c r="A693" s="1">
        <v>692</v>
      </c>
      <c r="B693">
        <v>2.7658022485197691</v>
      </c>
      <c r="C693">
        <v>4</v>
      </c>
      <c r="D693">
        <v>2.7728464603424068</v>
      </c>
      <c r="E693">
        <v>4.0026950836181641</v>
      </c>
      <c r="F693">
        <v>0.25468964118487292</v>
      </c>
      <c r="G693">
        <v>6.7377090454101563E-2</v>
      </c>
      <c r="H693">
        <f t="shared" si="10"/>
        <v>4.9620920202188783E-5</v>
      </c>
      <c r="I693">
        <f t="shared" si="10"/>
        <v>7.2634757088962942E-6</v>
      </c>
    </row>
    <row r="694" spans="1:9" x14ac:dyDescent="0.35">
      <c r="A694" s="1">
        <v>693</v>
      </c>
      <c r="B694">
        <v>2.6088332503575549</v>
      </c>
      <c r="C694">
        <v>3</v>
      </c>
      <c r="D694">
        <v>2.6319329738616939</v>
      </c>
      <c r="E694">
        <v>3.0024106502532959</v>
      </c>
      <c r="F694">
        <v>0.88544269745770543</v>
      </c>
      <c r="G694">
        <v>8.035500844319661E-2</v>
      </c>
      <c r="H694">
        <f t="shared" si="10"/>
        <v>5.3359722596767287E-4</v>
      </c>
      <c r="I694">
        <f t="shared" si="10"/>
        <v>5.8112346437155793E-6</v>
      </c>
    </row>
    <row r="695" spans="1:9" x14ac:dyDescent="0.35">
      <c r="A695" s="1">
        <v>694</v>
      </c>
      <c r="B695">
        <v>2.0505090604699672</v>
      </c>
      <c r="C695">
        <v>4</v>
      </c>
      <c r="D695">
        <v>2.0654594898223881</v>
      </c>
      <c r="E695">
        <v>3.9968581199646001</v>
      </c>
      <c r="F695">
        <v>0.72910818296964541</v>
      </c>
      <c r="G695">
        <v>7.8547000885009766E-2</v>
      </c>
      <c r="H695">
        <f t="shared" si="10"/>
        <v>2.2351533782173047E-4</v>
      </c>
      <c r="I695">
        <f t="shared" si="10"/>
        <v>9.8714101568447697E-6</v>
      </c>
    </row>
    <row r="696" spans="1:9" x14ac:dyDescent="0.35">
      <c r="A696" s="1">
        <v>695</v>
      </c>
      <c r="B696">
        <v>2.9380273475835428</v>
      </c>
      <c r="C696">
        <v>3.5</v>
      </c>
      <c r="D696">
        <v>2.967286348342896</v>
      </c>
      <c r="E696">
        <v>3.503388643264771</v>
      </c>
      <c r="F696">
        <v>0.99587230811236505</v>
      </c>
      <c r="G696">
        <v>9.6818378993443074E-2</v>
      </c>
      <c r="H696">
        <f t="shared" si="10"/>
        <v>8.5608912543582946E-4</v>
      </c>
      <c r="I696">
        <f t="shared" si="10"/>
        <v>1.1482903175877536E-5</v>
      </c>
    </row>
    <row r="697" spans="1:9" x14ac:dyDescent="0.35">
      <c r="A697" s="1">
        <v>696</v>
      </c>
      <c r="B697">
        <v>2.3907617028541792</v>
      </c>
      <c r="C697">
        <v>4</v>
      </c>
      <c r="D697">
        <v>2.396592378616333</v>
      </c>
      <c r="E697">
        <v>4.0017876625061044</v>
      </c>
      <c r="F697">
        <v>0.2438836022508189</v>
      </c>
      <c r="G697">
        <v>4.4691562652587891E-2</v>
      </c>
      <c r="H697">
        <f t="shared" si="10"/>
        <v>3.3996779843367702E-5</v>
      </c>
      <c r="I697">
        <f t="shared" si="10"/>
        <v>3.1957372357314776E-6</v>
      </c>
    </row>
    <row r="698" spans="1:9" x14ac:dyDescent="0.35">
      <c r="A698" s="1">
        <v>697</v>
      </c>
      <c r="B698">
        <v>3.0482941450788128</v>
      </c>
      <c r="C698">
        <v>2</v>
      </c>
      <c r="D698">
        <v>3.0910294055938721</v>
      </c>
      <c r="E698">
        <v>2.001474142074585</v>
      </c>
      <c r="F698">
        <v>1.4019401829725451</v>
      </c>
      <c r="G698">
        <v>7.3707103729248047E-2</v>
      </c>
      <c r="H698">
        <f t="shared" si="10"/>
        <v>1.8263024912899839E-3</v>
      </c>
      <c r="I698">
        <f t="shared" si="10"/>
        <v>2.1730948560616525E-6</v>
      </c>
    </row>
    <row r="699" spans="1:9" x14ac:dyDescent="0.35">
      <c r="A699" s="1">
        <v>698</v>
      </c>
      <c r="B699">
        <v>1.9980967108052321</v>
      </c>
      <c r="C699">
        <v>3</v>
      </c>
      <c r="D699">
        <v>2.0090446472167969</v>
      </c>
      <c r="E699">
        <v>3.0066416263580318</v>
      </c>
      <c r="F699">
        <v>0.54791824401496358</v>
      </c>
      <c r="G699">
        <v>0.2213875452677409</v>
      </c>
      <c r="H699">
        <f t="shared" si="10"/>
        <v>1.1985731167166577E-4</v>
      </c>
      <c r="I699">
        <f t="shared" si="10"/>
        <v>4.4111200679702516E-5</v>
      </c>
    </row>
    <row r="700" spans="1:9" x14ac:dyDescent="0.35">
      <c r="A700" s="1">
        <v>699</v>
      </c>
      <c r="B700">
        <v>3.1085412503608838</v>
      </c>
      <c r="C700">
        <v>3</v>
      </c>
      <c r="D700">
        <v>3.1403036117553711</v>
      </c>
      <c r="E700">
        <v>3.0023825168609619</v>
      </c>
      <c r="F700">
        <v>1.0217770599248079</v>
      </c>
      <c r="G700">
        <v>7.9417228698730469E-2</v>
      </c>
      <c r="H700">
        <f t="shared" si="10"/>
        <v>1.0088476013540167E-3</v>
      </c>
      <c r="I700">
        <f t="shared" si="10"/>
        <v>5.6763865927678125E-6</v>
      </c>
    </row>
    <row r="701" spans="1:9" x14ac:dyDescent="0.35">
      <c r="A701" s="1">
        <v>700</v>
      </c>
      <c r="B701">
        <v>1.060805982134311</v>
      </c>
      <c r="C701">
        <v>1.5</v>
      </c>
      <c r="D701">
        <v>1.06740939617157</v>
      </c>
      <c r="E701">
        <v>1.502234935760498</v>
      </c>
      <c r="F701">
        <v>0.6224902714041034</v>
      </c>
      <c r="G701">
        <v>0.1489957173665365</v>
      </c>
      <c r="H701">
        <f t="shared" si="10"/>
        <v>4.3605076947469982E-5</v>
      </c>
      <c r="I701">
        <f t="shared" si="10"/>
        <v>4.9949378535529831E-6</v>
      </c>
    </row>
    <row r="702" spans="1:9" x14ac:dyDescent="0.35">
      <c r="A702" s="1">
        <v>701</v>
      </c>
      <c r="B702">
        <v>1.081809217450677</v>
      </c>
      <c r="C702">
        <v>3</v>
      </c>
      <c r="D702">
        <v>1.086167097091675</v>
      </c>
      <c r="E702">
        <v>3.0008115768432622</v>
      </c>
      <c r="F702">
        <v>0.40283254854005279</v>
      </c>
      <c r="G702">
        <v>2.7052561442057289E-2</v>
      </c>
      <c r="H702">
        <f t="shared" si="10"/>
        <v>1.8991114965424735E-5</v>
      </c>
      <c r="I702">
        <f t="shared" si="10"/>
        <v>6.5865697251937723E-7</v>
      </c>
    </row>
    <row r="703" spans="1:9" x14ac:dyDescent="0.35">
      <c r="A703" s="1">
        <v>702</v>
      </c>
      <c r="B703">
        <v>2.5092215504070969</v>
      </c>
      <c r="C703">
        <v>1</v>
      </c>
      <c r="D703">
        <v>2.5216050148010249</v>
      </c>
      <c r="E703">
        <v>1.000612735748291</v>
      </c>
      <c r="F703">
        <v>0.49351817466733289</v>
      </c>
      <c r="G703">
        <v>6.1273574829101563E-2</v>
      </c>
      <c r="H703">
        <f t="shared" si="10"/>
        <v>1.5335019039568288E-4</v>
      </c>
      <c r="I703">
        <f t="shared" si="10"/>
        <v>3.7544509723375086E-7</v>
      </c>
    </row>
    <row r="704" spans="1:9" x14ac:dyDescent="0.35">
      <c r="A704" s="1">
        <v>703</v>
      </c>
      <c r="B704">
        <v>2.2450373575447991</v>
      </c>
      <c r="C704">
        <v>3.5</v>
      </c>
      <c r="D704">
        <v>2.2643969058990479</v>
      </c>
      <c r="E704">
        <v>3.5013859272003169</v>
      </c>
      <c r="F704">
        <v>0.86232633453461305</v>
      </c>
      <c r="G704">
        <v>3.9597920009068081E-2</v>
      </c>
      <c r="H704">
        <f t="shared" si="10"/>
        <v>3.7479211248049745E-4</v>
      </c>
      <c r="I704">
        <f t="shared" si="10"/>
        <v>1.9207942045783482E-6</v>
      </c>
    </row>
    <row r="705" spans="1:9" x14ac:dyDescent="0.35">
      <c r="A705" s="1">
        <v>704</v>
      </c>
      <c r="B705">
        <v>1.7525764546773299</v>
      </c>
      <c r="C705">
        <v>2</v>
      </c>
      <c r="D705">
        <v>1.7671992778778081</v>
      </c>
      <c r="E705">
        <v>2.0036716461181641</v>
      </c>
      <c r="F705">
        <v>0.83436150026162093</v>
      </c>
      <c r="G705">
        <v>0.1835823059082031</v>
      </c>
      <c r="H705">
        <f t="shared" si="10"/>
        <v>2.1382695835244178E-4</v>
      </c>
      <c r="I705">
        <f t="shared" si="10"/>
        <v>1.3480985217029229E-5</v>
      </c>
    </row>
    <row r="706" spans="1:9" x14ac:dyDescent="0.35">
      <c r="A706" s="1">
        <v>705</v>
      </c>
      <c r="B706">
        <v>1.557500827239588</v>
      </c>
      <c r="C706">
        <v>2</v>
      </c>
      <c r="D706">
        <v>1.5632708072662349</v>
      </c>
      <c r="E706">
        <v>2.0033266544342041</v>
      </c>
      <c r="F706">
        <v>0.37046401040271909</v>
      </c>
      <c r="G706">
        <v>0.16633272171020511</v>
      </c>
      <c r="H706">
        <f t="shared" si="10"/>
        <v>3.3292669507903692E-5</v>
      </c>
      <c r="I706">
        <f t="shared" si="10"/>
        <v>1.1066629724609811E-5</v>
      </c>
    </row>
    <row r="707" spans="1:9" x14ac:dyDescent="0.35">
      <c r="A707" s="1">
        <v>706</v>
      </c>
      <c r="B707">
        <v>2.22460469585985</v>
      </c>
      <c r="C707">
        <v>4</v>
      </c>
      <c r="D707">
        <v>2.247578382492065</v>
      </c>
      <c r="E707">
        <v>3.996176958084106</v>
      </c>
      <c r="F707">
        <v>1.032708717866645</v>
      </c>
      <c r="G707">
        <v>9.5576047897338867E-2</v>
      </c>
      <c r="H707">
        <f t="shared" ref="H707:I770" si="11">ABS(B707-D707)^2</f>
        <v>5.2779027747521402E-4</v>
      </c>
      <c r="I707">
        <f t="shared" si="11"/>
        <v>1.4615649490682456E-5</v>
      </c>
    </row>
    <row r="708" spans="1:9" x14ac:dyDescent="0.35">
      <c r="A708" s="1">
        <v>707</v>
      </c>
      <c r="B708">
        <v>3.049443983764013</v>
      </c>
      <c r="C708">
        <v>3</v>
      </c>
      <c r="D708">
        <v>3.095499992370605</v>
      </c>
      <c r="E708">
        <v>3.002778053283691</v>
      </c>
      <c r="F708">
        <v>1.510308398901764</v>
      </c>
      <c r="G708">
        <v>9.2601776123046875E-2</v>
      </c>
      <c r="H708">
        <f t="shared" si="11"/>
        <v>2.1211559287704746E-3</v>
      </c>
      <c r="I708">
        <f t="shared" si="11"/>
        <v>7.7175800470261383E-6</v>
      </c>
    </row>
    <row r="709" spans="1:9" x14ac:dyDescent="0.35">
      <c r="A709" s="1">
        <v>708</v>
      </c>
      <c r="B709">
        <v>2.8174779935978762</v>
      </c>
      <c r="C709">
        <v>1</v>
      </c>
      <c r="D709">
        <v>2.8252696990966801</v>
      </c>
      <c r="E709">
        <v>1.0013191699981689</v>
      </c>
      <c r="F709">
        <v>0.27654893903372052</v>
      </c>
      <c r="G709">
        <v>0.1319169998168945</v>
      </c>
      <c r="H709">
        <f t="shared" si="11"/>
        <v>6.0710674580091317E-5</v>
      </c>
      <c r="I709">
        <f t="shared" si="11"/>
        <v>1.7402094840690552E-6</v>
      </c>
    </row>
    <row r="710" spans="1:9" x14ac:dyDescent="0.35">
      <c r="A710" s="1">
        <v>709</v>
      </c>
      <c r="B710">
        <v>2.5232520035972552</v>
      </c>
      <c r="C710">
        <v>2.5</v>
      </c>
      <c r="D710">
        <v>2.5427262783050542</v>
      </c>
      <c r="E710">
        <v>2.5005378723144531</v>
      </c>
      <c r="F710">
        <v>0.77179269767883463</v>
      </c>
      <c r="G710">
        <v>2.1514892578125E-2</v>
      </c>
      <c r="H710">
        <f t="shared" si="11"/>
        <v>3.7924737539481764E-4</v>
      </c>
      <c r="I710">
        <f t="shared" si="11"/>
        <v>2.8930662665516138E-7</v>
      </c>
    </row>
    <row r="711" spans="1:9" x14ac:dyDescent="0.35">
      <c r="A711" s="1">
        <v>710</v>
      </c>
      <c r="B711">
        <v>2.9856693252641362</v>
      </c>
      <c r="C711">
        <v>3.5</v>
      </c>
      <c r="D711">
        <v>3.0276668071746831</v>
      </c>
      <c r="E711">
        <v>3.5035641193389888</v>
      </c>
      <c r="F711">
        <v>1.4066354085220401</v>
      </c>
      <c r="G711">
        <v>0.1018319811139788</v>
      </c>
      <c r="H711">
        <f t="shared" si="11"/>
        <v>1.763788486826711E-3</v>
      </c>
      <c r="I711">
        <f t="shared" si="11"/>
        <v>1.2702946662554058E-5</v>
      </c>
    </row>
    <row r="712" spans="1:9" x14ac:dyDescent="0.35">
      <c r="A712" s="1">
        <v>711</v>
      </c>
      <c r="B712">
        <v>1.3217494178462139</v>
      </c>
      <c r="C712">
        <v>3.5</v>
      </c>
      <c r="D712">
        <v>1.3274495601654051</v>
      </c>
      <c r="E712">
        <v>3.4948911666870122</v>
      </c>
      <c r="F712">
        <v>0.43125741099093662</v>
      </c>
      <c r="G712">
        <v>0.1459666660853795</v>
      </c>
      <c r="H712">
        <f t="shared" si="11"/>
        <v>3.2491622459033716E-5</v>
      </c>
      <c r="I712">
        <f t="shared" si="11"/>
        <v>2.6100177819894281E-5</v>
      </c>
    </row>
    <row r="713" spans="1:9" x14ac:dyDescent="0.35">
      <c r="A713" s="1">
        <v>712</v>
      </c>
      <c r="B713">
        <v>2.2072826804926158</v>
      </c>
      <c r="C713">
        <v>1</v>
      </c>
      <c r="D713">
        <v>2.2243514060974121</v>
      </c>
      <c r="E713">
        <v>1.0014301538467409</v>
      </c>
      <c r="F713">
        <v>0.77329133036041287</v>
      </c>
      <c r="G713">
        <v>0.14301538467407229</v>
      </c>
      <c r="H713">
        <f t="shared" si="11"/>
        <v>2.913413937718299E-4</v>
      </c>
      <c r="I713">
        <f t="shared" si="11"/>
        <v>2.0453400253479217E-6</v>
      </c>
    </row>
    <row r="714" spans="1:9" x14ac:dyDescent="0.35">
      <c r="A714" s="1">
        <v>713</v>
      </c>
      <c r="B714">
        <v>2.855033717673928</v>
      </c>
      <c r="C714">
        <v>2.5</v>
      </c>
      <c r="D714">
        <v>2.8705615997314449</v>
      </c>
      <c r="E714">
        <v>2.502371072769165</v>
      </c>
      <c r="F714">
        <v>0.54387736163649569</v>
      </c>
      <c r="G714">
        <v>9.4842910766601563E-2</v>
      </c>
      <c r="H714">
        <f t="shared" si="11"/>
        <v>2.4111512119215443E-4</v>
      </c>
      <c r="I714">
        <f t="shared" si="11"/>
        <v>5.6219860766759666E-6</v>
      </c>
    </row>
    <row r="715" spans="1:9" x14ac:dyDescent="0.35">
      <c r="A715" s="1">
        <v>714</v>
      </c>
      <c r="B715">
        <v>1.129972251845152</v>
      </c>
      <c r="C715">
        <v>1.5</v>
      </c>
      <c r="D715">
        <v>1.1406040191650391</v>
      </c>
      <c r="E715">
        <v>1.501945972442627</v>
      </c>
      <c r="F715">
        <v>0.94088746892025144</v>
      </c>
      <c r="G715">
        <v>0.12973149617513019</v>
      </c>
      <c r="H715">
        <f t="shared" si="11"/>
        <v>1.1303447634421763E-4</v>
      </c>
      <c r="I715">
        <f t="shared" si="11"/>
        <v>3.7868087474635104E-6</v>
      </c>
    </row>
    <row r="716" spans="1:9" x14ac:dyDescent="0.35">
      <c r="A716" s="1">
        <v>715</v>
      </c>
      <c r="B716">
        <v>2.655175180122376</v>
      </c>
      <c r="C716">
        <v>1.5</v>
      </c>
      <c r="D716">
        <v>2.685856819152832</v>
      </c>
      <c r="E716">
        <v>1.5019371509552</v>
      </c>
      <c r="F716">
        <v>1.1555410452820649</v>
      </c>
      <c r="G716">
        <v>0.12914339701334629</v>
      </c>
      <c r="H716">
        <f t="shared" si="11"/>
        <v>9.4136297359520495E-4</v>
      </c>
      <c r="I716">
        <f t="shared" si="11"/>
        <v>3.7525538232321689E-6</v>
      </c>
    </row>
    <row r="717" spans="1:9" x14ac:dyDescent="0.35">
      <c r="A717" s="1">
        <v>716</v>
      </c>
      <c r="B717">
        <v>1.383259764612174</v>
      </c>
      <c r="C717">
        <v>1.5</v>
      </c>
      <c r="D717">
        <v>1.388630270957947</v>
      </c>
      <c r="E717">
        <v>1.505602359771729</v>
      </c>
      <c r="F717">
        <v>0.38825002238668282</v>
      </c>
      <c r="G717">
        <v>0.37349065144856769</v>
      </c>
      <c r="H717">
        <f t="shared" si="11"/>
        <v>2.8842338409987664E-5</v>
      </c>
      <c r="I717">
        <f t="shared" si="11"/>
        <v>3.1386435011886959E-5</v>
      </c>
    </row>
    <row r="718" spans="1:9" x14ac:dyDescent="0.35">
      <c r="A718" s="1">
        <v>717</v>
      </c>
      <c r="B718">
        <v>3.4678477411878359</v>
      </c>
      <c r="C718">
        <v>2.5</v>
      </c>
      <c r="D718">
        <v>3.4121816158294682</v>
      </c>
      <c r="E718">
        <v>2.5023376941680908</v>
      </c>
      <c r="F718">
        <v>1.605206730884353</v>
      </c>
      <c r="G718">
        <v>9.3507766723632813E-2</v>
      </c>
      <c r="H718">
        <f t="shared" si="11"/>
        <v>3.0987175124135053E-3</v>
      </c>
      <c r="I718">
        <f t="shared" si="11"/>
        <v>5.4648140235258325E-6</v>
      </c>
    </row>
    <row r="719" spans="1:9" x14ac:dyDescent="0.35">
      <c r="A719" s="1">
        <v>718</v>
      </c>
      <c r="B719">
        <v>3.257388332138536</v>
      </c>
      <c r="C719">
        <v>1</v>
      </c>
      <c r="D719">
        <v>3.3076827526092529</v>
      </c>
      <c r="E719">
        <v>1.0011024475097661</v>
      </c>
      <c r="F719">
        <v>1.5440105797179471</v>
      </c>
      <c r="G719">
        <v>0.1102447509765625</v>
      </c>
      <c r="H719">
        <f t="shared" si="11"/>
        <v>2.5295287304852743E-3</v>
      </c>
      <c r="I719">
        <f t="shared" si="11"/>
        <v>1.215390511789407E-6</v>
      </c>
    </row>
    <row r="720" spans="1:9" x14ac:dyDescent="0.35">
      <c r="A720" s="1">
        <v>719</v>
      </c>
      <c r="B720">
        <v>2.9791789307952681</v>
      </c>
      <c r="C720">
        <v>3</v>
      </c>
      <c r="D720">
        <v>3.0197238922119141</v>
      </c>
      <c r="E720">
        <v>3.003118753433228</v>
      </c>
      <c r="F720">
        <v>1.3609441513411491</v>
      </c>
      <c r="G720">
        <v>0.1039584477742513</v>
      </c>
      <c r="H720">
        <f t="shared" si="11"/>
        <v>1.6438938962773117E-3</v>
      </c>
      <c r="I720">
        <f t="shared" si="11"/>
        <v>9.7266229772713318E-6</v>
      </c>
    </row>
    <row r="721" spans="1:9" x14ac:dyDescent="0.35">
      <c r="A721" s="1">
        <v>720</v>
      </c>
      <c r="B721">
        <v>1.7362375104038901</v>
      </c>
      <c r="C721">
        <v>2</v>
      </c>
      <c r="D721">
        <v>1.7503740787506099</v>
      </c>
      <c r="E721">
        <v>2.003710031509399</v>
      </c>
      <c r="F721">
        <v>0.81420705761804313</v>
      </c>
      <c r="G721">
        <v>0.1855015754699707</v>
      </c>
      <c r="H721">
        <f t="shared" si="11"/>
        <v>1.9984256462148118E-4</v>
      </c>
      <c r="I721">
        <f t="shared" si="11"/>
        <v>1.37643338007332E-5</v>
      </c>
    </row>
    <row r="722" spans="1:9" x14ac:dyDescent="0.35">
      <c r="A722" s="1">
        <v>721</v>
      </c>
      <c r="B722">
        <v>1.776987367199701</v>
      </c>
      <c r="C722">
        <v>2.5</v>
      </c>
      <c r="D722">
        <v>1.784993529319763</v>
      </c>
      <c r="E722">
        <v>2.5025534629821782</v>
      </c>
      <c r="F722">
        <v>0.4505469351016762</v>
      </c>
      <c r="G722">
        <v>0.1021385192871094</v>
      </c>
      <c r="H722">
        <f t="shared" si="11"/>
        <v>6.4098631892715651E-5</v>
      </c>
      <c r="I722">
        <f t="shared" si="11"/>
        <v>6.520173201354277E-6</v>
      </c>
    </row>
    <row r="723" spans="1:9" x14ac:dyDescent="0.35">
      <c r="A723" s="1">
        <v>722</v>
      </c>
      <c r="B723">
        <v>2.7036265597135212</v>
      </c>
      <c r="C723">
        <v>3.5</v>
      </c>
      <c r="D723">
        <v>2.7272031307220459</v>
      </c>
      <c r="E723">
        <v>3.5024921894073491</v>
      </c>
      <c r="F723">
        <v>0.87203504211110139</v>
      </c>
      <c r="G723">
        <v>7.1205411638532362E-2</v>
      </c>
      <c r="H723">
        <f t="shared" si="11"/>
        <v>5.5585470052000869E-4</v>
      </c>
      <c r="I723">
        <f t="shared" si="11"/>
        <v>6.211008042102943E-6</v>
      </c>
    </row>
    <row r="724" spans="1:9" x14ac:dyDescent="0.35">
      <c r="A724" s="1">
        <v>723</v>
      </c>
      <c r="B724">
        <v>1.0352814025872039</v>
      </c>
      <c r="C724">
        <v>4</v>
      </c>
      <c r="D724">
        <v>1.0401425361633301</v>
      </c>
      <c r="E724">
        <v>4.0112605094909668</v>
      </c>
      <c r="F724">
        <v>0.46954707811596191</v>
      </c>
      <c r="G724">
        <v>0.28151273727416992</v>
      </c>
      <c r="H724">
        <f t="shared" si="11"/>
        <v>2.3630619644941151E-5</v>
      </c>
      <c r="I724">
        <f t="shared" si="11"/>
        <v>1.2679907399615331E-4</v>
      </c>
    </row>
    <row r="725" spans="1:9" x14ac:dyDescent="0.35">
      <c r="A725" s="1">
        <v>724</v>
      </c>
      <c r="B725">
        <v>2.0263956178543792</v>
      </c>
      <c r="C725">
        <v>2</v>
      </c>
      <c r="D725">
        <v>2.0440347194671631</v>
      </c>
      <c r="E725">
        <v>2.0009529590606689</v>
      </c>
      <c r="F725">
        <v>0.87046682579489798</v>
      </c>
      <c r="G725">
        <v>4.7647953033447273E-2</v>
      </c>
      <c r="H725">
        <f t="shared" si="11"/>
        <v>3.1113790570611646E-4</v>
      </c>
      <c r="I725">
        <f t="shared" si="11"/>
        <v>9.0813097131103859E-7</v>
      </c>
    </row>
    <row r="726" spans="1:9" x14ac:dyDescent="0.35">
      <c r="A726" s="1">
        <v>725</v>
      </c>
      <c r="B726">
        <v>2.156336577365344</v>
      </c>
      <c r="C726">
        <v>2.5</v>
      </c>
      <c r="D726">
        <v>2.1824510097503662</v>
      </c>
      <c r="E726">
        <v>2.5004673004150391</v>
      </c>
      <c r="F726">
        <v>1.211055484525952</v>
      </c>
      <c r="G726">
        <v>1.86920166015625E-2</v>
      </c>
      <c r="H726">
        <f t="shared" si="11"/>
        <v>6.819635787918963E-4</v>
      </c>
      <c r="I726">
        <f t="shared" si="11"/>
        <v>2.1836967789568007E-7</v>
      </c>
    </row>
    <row r="727" spans="1:9" x14ac:dyDescent="0.35">
      <c r="A727" s="1">
        <v>726</v>
      </c>
      <c r="B727">
        <v>3.3658128734674331</v>
      </c>
      <c r="C727">
        <v>2.5</v>
      </c>
      <c r="D727">
        <v>3.40141749382019</v>
      </c>
      <c r="E727">
        <v>2.5023403167724609</v>
      </c>
      <c r="F727">
        <v>1.057831248832255</v>
      </c>
      <c r="G727">
        <v>9.36126708984375E-2</v>
      </c>
      <c r="H727">
        <f t="shared" si="11"/>
        <v>1.2676889904639516E-3</v>
      </c>
      <c r="I727">
        <f t="shared" si="11"/>
        <v>5.4770825954619795E-6</v>
      </c>
    </row>
    <row r="728" spans="1:9" x14ac:dyDescent="0.35">
      <c r="A728" s="1">
        <v>727</v>
      </c>
      <c r="B728">
        <v>3.0508058025198781</v>
      </c>
      <c r="C728">
        <v>3.5</v>
      </c>
      <c r="D728">
        <v>3.0954546928405762</v>
      </c>
      <c r="E728">
        <v>3.503776073455811</v>
      </c>
      <c r="F728">
        <v>1.4635113871823431</v>
      </c>
      <c r="G728">
        <v>0.1078878130231585</v>
      </c>
      <c r="H728">
        <f t="shared" si="11"/>
        <v>1.9935234068697264E-3</v>
      </c>
      <c r="I728">
        <f t="shared" si="11"/>
        <v>1.425873074368036E-5</v>
      </c>
    </row>
    <row r="729" spans="1:9" x14ac:dyDescent="0.35">
      <c r="A729" s="1">
        <v>728</v>
      </c>
      <c r="B729">
        <v>1.9633662187060601</v>
      </c>
      <c r="C729">
        <v>1.5</v>
      </c>
      <c r="D729">
        <v>1.975601434707642</v>
      </c>
      <c r="E729">
        <v>1.502208948135376</v>
      </c>
      <c r="F729">
        <v>0.62317543640151973</v>
      </c>
      <c r="G729">
        <v>0.14726320902506509</v>
      </c>
      <c r="H729">
        <f t="shared" si="11"/>
        <v>1.49700510605367E-4</v>
      </c>
      <c r="I729">
        <f t="shared" si="11"/>
        <v>4.8794518647810037E-6</v>
      </c>
    </row>
    <row r="730" spans="1:9" x14ac:dyDescent="0.35">
      <c r="A730" s="1">
        <v>729</v>
      </c>
      <c r="B730">
        <v>1.4809842386519549</v>
      </c>
      <c r="C730">
        <v>2.5</v>
      </c>
      <c r="D730">
        <v>1.486361622810364</v>
      </c>
      <c r="E730">
        <v>2.5026588439941411</v>
      </c>
      <c r="F730">
        <v>0.36309529960315551</v>
      </c>
      <c r="G730">
        <v>0.106353759765625</v>
      </c>
      <c r="H730">
        <f t="shared" si="11"/>
        <v>2.8916260387108592E-5</v>
      </c>
      <c r="I730">
        <f t="shared" si="11"/>
        <v>7.0694513851800334E-6</v>
      </c>
    </row>
    <row r="731" spans="1:9" x14ac:dyDescent="0.35">
      <c r="A731" s="1">
        <v>730</v>
      </c>
      <c r="B731">
        <v>2.5091325081307501</v>
      </c>
      <c r="C731">
        <v>4</v>
      </c>
      <c r="D731">
        <v>2.5205435752868648</v>
      </c>
      <c r="E731">
        <v>4.0043139457702637</v>
      </c>
      <c r="F731">
        <v>0.45478136842665889</v>
      </c>
      <c r="G731">
        <v>0.1078486442565918</v>
      </c>
      <c r="H731">
        <f t="shared" si="11"/>
        <v>1.3021245364136028E-4</v>
      </c>
      <c r="I731">
        <f t="shared" si="11"/>
        <v>1.8610128108775825E-5</v>
      </c>
    </row>
    <row r="732" spans="1:9" x14ac:dyDescent="0.35">
      <c r="A732" s="1">
        <v>731</v>
      </c>
      <c r="B732">
        <v>2.6990438725832639</v>
      </c>
      <c r="C732">
        <v>3</v>
      </c>
      <c r="D732">
        <v>2.7223560810089111</v>
      </c>
      <c r="E732">
        <v>3.00303053855896</v>
      </c>
      <c r="F732">
        <v>0.86372098884539406</v>
      </c>
      <c r="G732">
        <v>0.101017951965332</v>
      </c>
      <c r="H732">
        <f t="shared" si="11"/>
        <v>5.4345906168081555E-4</v>
      </c>
      <c r="I732">
        <f t="shared" si="11"/>
        <v>9.1841639573431166E-6</v>
      </c>
    </row>
    <row r="733" spans="1:9" x14ac:dyDescent="0.35">
      <c r="A733" s="1">
        <v>732</v>
      </c>
      <c r="B733">
        <v>2.8582757244261572</v>
      </c>
      <c r="C733">
        <v>3</v>
      </c>
      <c r="D733">
        <v>2.8702526092529301</v>
      </c>
      <c r="E733">
        <v>3.0032987594604492</v>
      </c>
      <c r="F733">
        <v>0.41902482410709507</v>
      </c>
      <c r="G733">
        <v>0.1099586486816406</v>
      </c>
      <c r="H733">
        <f t="shared" si="11"/>
        <v>1.4344577015378408E-4</v>
      </c>
      <c r="I733">
        <f t="shared" si="11"/>
        <v>1.0881813977903221E-5</v>
      </c>
    </row>
    <row r="734" spans="1:9" x14ac:dyDescent="0.35">
      <c r="A734" s="1">
        <v>733</v>
      </c>
      <c r="B734">
        <v>3.408862308411889</v>
      </c>
      <c r="C734">
        <v>2</v>
      </c>
      <c r="D734">
        <v>3.421173095703125</v>
      </c>
      <c r="E734">
        <v>2.0013468265533452</v>
      </c>
      <c r="F734">
        <v>0.36114064392854112</v>
      </c>
      <c r="G734">
        <v>6.7341327667236328E-2</v>
      </c>
      <c r="H734">
        <f t="shared" si="11"/>
        <v>1.5155548373005842E-4</v>
      </c>
      <c r="I734">
        <f t="shared" si="11"/>
        <v>1.8139417647956318E-6</v>
      </c>
    </row>
    <row r="735" spans="1:9" x14ac:dyDescent="0.35">
      <c r="A735" s="1">
        <v>734</v>
      </c>
      <c r="B735">
        <v>3.3217899916325679</v>
      </c>
      <c r="C735">
        <v>4</v>
      </c>
      <c r="D735">
        <v>3.3778126239776611</v>
      </c>
      <c r="E735">
        <v>4.002230167388916</v>
      </c>
      <c r="F735">
        <v>1.686519391238205</v>
      </c>
      <c r="G735">
        <v>5.5754184722900391E-2</v>
      </c>
      <c r="H735">
        <f t="shared" si="11"/>
        <v>3.1385353348734818E-3</v>
      </c>
      <c r="I735">
        <f t="shared" si="11"/>
        <v>4.9736465825844789E-6</v>
      </c>
    </row>
    <row r="736" spans="1:9" x14ac:dyDescent="0.35">
      <c r="A736" s="1">
        <v>735</v>
      </c>
      <c r="B736">
        <v>2.8917796705436518</v>
      </c>
      <c r="C736">
        <v>1</v>
      </c>
      <c r="D736">
        <v>2.9064171314239502</v>
      </c>
      <c r="E736">
        <v>1.001415610313416</v>
      </c>
      <c r="F736">
        <v>0.5061748316927116</v>
      </c>
      <c r="G736">
        <v>0.14156103134155271</v>
      </c>
      <c r="H736">
        <f t="shared" si="11"/>
        <v>2.1425526102226543E-4</v>
      </c>
      <c r="I736">
        <f t="shared" si="11"/>
        <v>2.003952559449665E-6</v>
      </c>
    </row>
    <row r="737" spans="1:9" x14ac:dyDescent="0.35">
      <c r="A737" s="1">
        <v>736</v>
      </c>
      <c r="B737">
        <v>1.5365928504805551</v>
      </c>
      <c r="C737">
        <v>3.5</v>
      </c>
      <c r="D737">
        <v>1.543532013893127</v>
      </c>
      <c r="E737">
        <v>3.5106029510498051</v>
      </c>
      <c r="F737">
        <v>0.45159414938070502</v>
      </c>
      <c r="G737">
        <v>0.3029414585658482</v>
      </c>
      <c r="H737">
        <f t="shared" si="11"/>
        <v>4.815198886637715E-5</v>
      </c>
      <c r="I737">
        <f t="shared" si="11"/>
        <v>1.1242257096456374E-4</v>
      </c>
    </row>
    <row r="738" spans="1:9" x14ac:dyDescent="0.35">
      <c r="A738" s="1">
        <v>737</v>
      </c>
      <c r="B738">
        <v>1.244859335294523</v>
      </c>
      <c r="C738">
        <v>1.5</v>
      </c>
      <c r="D738">
        <v>1.254350543022156</v>
      </c>
      <c r="E738">
        <v>1.5042738914489751</v>
      </c>
      <c r="F738">
        <v>0.76243214462357312</v>
      </c>
      <c r="G738">
        <v>0.28492609659830731</v>
      </c>
      <c r="H738">
        <f t="shared" si="11"/>
        <v>9.0083024129080581E-5</v>
      </c>
      <c r="I738">
        <f t="shared" si="11"/>
        <v>1.8266148117622081E-5</v>
      </c>
    </row>
    <row r="739" spans="1:9" x14ac:dyDescent="0.35">
      <c r="A739" s="1">
        <v>738</v>
      </c>
      <c r="B739">
        <v>3.1420714030279049</v>
      </c>
      <c r="C739">
        <v>2.5</v>
      </c>
      <c r="D739">
        <v>3.159559965133667</v>
      </c>
      <c r="E739">
        <v>2.502362966537476</v>
      </c>
      <c r="F739">
        <v>0.55659340169383131</v>
      </c>
      <c r="G739">
        <v>9.4518661499023438E-2</v>
      </c>
      <c r="H739">
        <f t="shared" si="11"/>
        <v>3.0584980452709833E-4</v>
      </c>
      <c r="I739">
        <f t="shared" si="11"/>
        <v>5.5836108572314586E-6</v>
      </c>
    </row>
    <row r="740" spans="1:9" x14ac:dyDescent="0.35">
      <c r="A740" s="1">
        <v>739</v>
      </c>
      <c r="B740">
        <v>1.5770479618087889</v>
      </c>
      <c r="C740">
        <v>2.5</v>
      </c>
      <c r="D740">
        <v>1.58290696144104</v>
      </c>
      <c r="E740">
        <v>2.5015404224395752</v>
      </c>
      <c r="F740">
        <v>0.37151689575319952</v>
      </c>
      <c r="G740">
        <v>6.1616897583007813E-2</v>
      </c>
      <c r="H740">
        <f t="shared" si="11"/>
        <v>3.4327876690718717E-5</v>
      </c>
      <c r="I740">
        <f t="shared" si="11"/>
        <v>2.3729012923467963E-6</v>
      </c>
    </row>
    <row r="741" spans="1:9" x14ac:dyDescent="0.35">
      <c r="A741" s="1">
        <v>740</v>
      </c>
      <c r="B741">
        <v>1.6042276316017841</v>
      </c>
      <c r="C741">
        <v>2.5</v>
      </c>
      <c r="D741">
        <v>1.6104786396026609</v>
      </c>
      <c r="E741">
        <v>2.501469612121582</v>
      </c>
      <c r="F741">
        <v>0.38965841740524021</v>
      </c>
      <c r="G741">
        <v>5.878448486328125E-2</v>
      </c>
      <c r="H741">
        <f t="shared" si="11"/>
        <v>3.9075101027026474E-5</v>
      </c>
      <c r="I741">
        <f t="shared" si="11"/>
        <v>2.159759787900839E-6</v>
      </c>
    </row>
    <row r="742" spans="1:9" x14ac:dyDescent="0.35">
      <c r="A742" s="1">
        <v>741</v>
      </c>
      <c r="B742">
        <v>3.1760695461407571</v>
      </c>
      <c r="C742">
        <v>2.5</v>
      </c>
      <c r="D742">
        <v>3.183220386505127</v>
      </c>
      <c r="E742">
        <v>2.50236964225769</v>
      </c>
      <c r="F742">
        <v>0.22514747427551909</v>
      </c>
      <c r="G742">
        <v>9.4785690307617188E-2</v>
      </c>
      <c r="H742">
        <f t="shared" si="11"/>
        <v>5.1134517916701261E-5</v>
      </c>
      <c r="I742">
        <f t="shared" si="11"/>
        <v>5.6152044294300919E-6</v>
      </c>
    </row>
    <row r="743" spans="1:9" x14ac:dyDescent="0.35">
      <c r="A743" s="1">
        <v>742</v>
      </c>
      <c r="B743">
        <v>3.2278259739481721</v>
      </c>
      <c r="C743">
        <v>1</v>
      </c>
      <c r="D743">
        <v>3.2557368278503418</v>
      </c>
      <c r="E743">
        <v>1.0011216402053831</v>
      </c>
      <c r="F743">
        <v>0.86469512691943828</v>
      </c>
      <c r="G743">
        <v>0.11216402053833011</v>
      </c>
      <c r="H743">
        <f t="shared" si="11"/>
        <v>7.7901576554826387E-4</v>
      </c>
      <c r="I743">
        <f t="shared" si="11"/>
        <v>1.2580767503317951E-6</v>
      </c>
    </row>
    <row r="744" spans="1:9" x14ac:dyDescent="0.35">
      <c r="A744" s="1">
        <v>743</v>
      </c>
      <c r="B744">
        <v>2.684319438684478</v>
      </c>
      <c r="C744">
        <v>3</v>
      </c>
      <c r="D744">
        <v>2.708544015884399</v>
      </c>
      <c r="E744">
        <v>3.002961397171021</v>
      </c>
      <c r="F744">
        <v>0.90244763163483011</v>
      </c>
      <c r="G744">
        <v>9.8713239034016922E-2</v>
      </c>
      <c r="H744">
        <f t="shared" si="11"/>
        <v>5.8683014051493204E-4</v>
      </c>
      <c r="I744">
        <f t="shared" si="11"/>
        <v>8.7698732045308977E-6</v>
      </c>
    </row>
    <row r="745" spans="1:9" x14ac:dyDescent="0.35">
      <c r="A745" s="1">
        <v>744</v>
      </c>
      <c r="B745">
        <v>2.2763809716124199</v>
      </c>
      <c r="C745">
        <v>1.5</v>
      </c>
      <c r="D745">
        <v>2.288193941116333</v>
      </c>
      <c r="E745">
        <v>1.5016393661499019</v>
      </c>
      <c r="F745">
        <v>0.51893640173708055</v>
      </c>
      <c r="G745">
        <v>0.10929107666015619</v>
      </c>
      <c r="H745">
        <f t="shared" si="11"/>
        <v>1.3954624850038053E-4</v>
      </c>
      <c r="I745">
        <f t="shared" si="11"/>
        <v>2.6875213734441777E-6</v>
      </c>
    </row>
    <row r="746" spans="1:9" x14ac:dyDescent="0.35">
      <c r="A746" s="1">
        <v>745</v>
      </c>
      <c r="B746">
        <v>1.7779259322494201</v>
      </c>
      <c r="C746">
        <v>1</v>
      </c>
      <c r="D746">
        <v>1.793126583099365</v>
      </c>
      <c r="E746">
        <v>1.0024054050445561</v>
      </c>
      <c r="F746">
        <v>0.85496536015498625</v>
      </c>
      <c r="G746">
        <v>0.24054050445556641</v>
      </c>
      <c r="H746">
        <f t="shared" si="11"/>
        <v>2.3105978626193152E-4</v>
      </c>
      <c r="I746">
        <f t="shared" si="11"/>
        <v>5.7859734283759724E-6</v>
      </c>
    </row>
    <row r="747" spans="1:9" x14ac:dyDescent="0.35">
      <c r="A747" s="1">
        <v>746</v>
      </c>
      <c r="B747">
        <v>1.9745204511074921</v>
      </c>
      <c r="C747">
        <v>3.5</v>
      </c>
      <c r="D747">
        <v>1.9851269721984861</v>
      </c>
      <c r="E747">
        <v>3.5016133785247798</v>
      </c>
      <c r="F747">
        <v>0.53716947246837266</v>
      </c>
      <c r="G747">
        <v>4.6096529279436381E-2</v>
      </c>
      <c r="H747">
        <f t="shared" si="11"/>
        <v>1.124982896537011E-4</v>
      </c>
      <c r="I747">
        <f t="shared" si="11"/>
        <v>2.6029902642207382E-6</v>
      </c>
    </row>
    <row r="748" spans="1:9" x14ac:dyDescent="0.35">
      <c r="A748" s="1">
        <v>747</v>
      </c>
      <c r="B748">
        <v>2.6601861400269202</v>
      </c>
      <c r="C748">
        <v>2.5</v>
      </c>
      <c r="D748">
        <v>2.6916499137878418</v>
      </c>
      <c r="E748">
        <v>2.5013563632965088</v>
      </c>
      <c r="F748">
        <v>1.182765870684642</v>
      </c>
      <c r="G748">
        <v>5.4254531860351563E-2</v>
      </c>
      <c r="H748">
        <f t="shared" si="11"/>
        <v>9.8996905927845697E-4</v>
      </c>
      <c r="I748">
        <f t="shared" si="11"/>
        <v>1.8397213921161892E-6</v>
      </c>
    </row>
    <row r="749" spans="1:9" x14ac:dyDescent="0.35">
      <c r="A749" s="1">
        <v>748</v>
      </c>
      <c r="B749">
        <v>1.697659166618634</v>
      </c>
      <c r="C749">
        <v>2.5</v>
      </c>
      <c r="D749">
        <v>1.7054067850112919</v>
      </c>
      <c r="E749">
        <v>2.501851081848145</v>
      </c>
      <c r="F749">
        <v>0.45637066291044959</v>
      </c>
      <c r="G749">
        <v>7.404327392578125E-2</v>
      </c>
      <c r="H749">
        <f t="shared" si="11"/>
        <v>6.0025590758251259E-5</v>
      </c>
      <c r="I749">
        <f t="shared" si="11"/>
        <v>3.4265040085318175E-6</v>
      </c>
    </row>
    <row r="750" spans="1:9" x14ac:dyDescent="0.35">
      <c r="A750" s="1">
        <v>749</v>
      </c>
      <c r="B750">
        <v>3.39364869146599</v>
      </c>
      <c r="C750">
        <v>3</v>
      </c>
      <c r="D750">
        <v>3.4224503040313721</v>
      </c>
      <c r="E750">
        <v>3.0016028881072998</v>
      </c>
      <c r="F750">
        <v>0.84869163498889788</v>
      </c>
      <c r="G750">
        <v>5.3429603576660163E-2</v>
      </c>
      <c r="H750">
        <f t="shared" si="11"/>
        <v>8.2953288636637321E-4</v>
      </c>
      <c r="I750">
        <f t="shared" si="11"/>
        <v>2.5692502845231502E-6</v>
      </c>
    </row>
    <row r="751" spans="1:9" x14ac:dyDescent="0.35">
      <c r="A751" s="1">
        <v>750</v>
      </c>
      <c r="B751">
        <v>2.476847916054369</v>
      </c>
      <c r="C751">
        <v>3.5</v>
      </c>
      <c r="D751">
        <v>2.4853062629699711</v>
      </c>
      <c r="E751">
        <v>3.5002329349517818</v>
      </c>
      <c r="F751">
        <v>0.34149641811984338</v>
      </c>
      <c r="G751">
        <v>6.6552843366350454E-3</v>
      </c>
      <c r="H751">
        <f t="shared" si="11"/>
        <v>7.1543632544675549E-5</v>
      </c>
      <c r="I751">
        <f t="shared" si="11"/>
        <v>5.4258691761581326E-8</v>
      </c>
    </row>
    <row r="752" spans="1:9" x14ac:dyDescent="0.35">
      <c r="A752" s="1">
        <v>751</v>
      </c>
      <c r="B752">
        <v>2.3391734775811299</v>
      </c>
      <c r="C752">
        <v>2.5</v>
      </c>
      <c r="D752">
        <v>2.3475239276885991</v>
      </c>
      <c r="E752">
        <v>2.5007948875427251</v>
      </c>
      <c r="F752">
        <v>0.35698293382257668</v>
      </c>
      <c r="G752">
        <v>3.1795501708984382E-2</v>
      </c>
      <c r="H752">
        <f t="shared" si="11"/>
        <v>6.97300169973316E-5</v>
      </c>
      <c r="I752">
        <f t="shared" si="11"/>
        <v>6.318462055794737E-7</v>
      </c>
    </row>
    <row r="753" spans="1:9" x14ac:dyDescent="0.35">
      <c r="A753" s="1">
        <v>752</v>
      </c>
      <c r="B753">
        <v>1.593006796802104</v>
      </c>
      <c r="C753">
        <v>2.5</v>
      </c>
      <c r="D753">
        <v>1.5990862846374509</v>
      </c>
      <c r="E753">
        <v>2.5014865398406978</v>
      </c>
      <c r="F753">
        <v>0.38163602613319031</v>
      </c>
      <c r="G753">
        <v>5.9461593627929688E-2</v>
      </c>
      <c r="H753">
        <f t="shared" si="11"/>
        <v>3.6960172340131578E-5</v>
      </c>
      <c r="I753">
        <f t="shared" si="11"/>
        <v>2.2098006979818347E-6</v>
      </c>
    </row>
    <row r="754" spans="1:9" x14ac:dyDescent="0.35">
      <c r="A754" s="1">
        <v>753</v>
      </c>
      <c r="B754">
        <v>1.8435301494070431</v>
      </c>
      <c r="C754">
        <v>4</v>
      </c>
      <c r="D754">
        <v>1.848700642585754</v>
      </c>
      <c r="E754">
        <v>3.9946918487548828</v>
      </c>
      <c r="F754">
        <v>0.28046697149891309</v>
      </c>
      <c r="G754">
        <v>0.13270378112792969</v>
      </c>
      <c r="H754">
        <f t="shared" si="11"/>
        <v>2.6733999711095715E-5</v>
      </c>
      <c r="I754">
        <f t="shared" si="11"/>
        <v>2.8176469641039148E-5</v>
      </c>
    </row>
    <row r="755" spans="1:9" x14ac:dyDescent="0.35">
      <c r="A755" s="1">
        <v>754</v>
      </c>
      <c r="B755">
        <v>3.3550647641922708</v>
      </c>
      <c r="C755">
        <v>4</v>
      </c>
      <c r="D755">
        <v>3.3954498767852779</v>
      </c>
      <c r="E755">
        <v>4.0022239685058594</v>
      </c>
      <c r="F755">
        <v>1.203705902313041</v>
      </c>
      <c r="G755">
        <v>5.5599212646484382E-2</v>
      </c>
      <c r="H755">
        <f t="shared" si="11"/>
        <v>1.6309573191498554E-3</v>
      </c>
      <c r="I755">
        <f t="shared" si="11"/>
        <v>4.9460359150543809E-6</v>
      </c>
    </row>
    <row r="756" spans="1:9" x14ac:dyDescent="0.35">
      <c r="A756" s="1">
        <v>755</v>
      </c>
      <c r="B756">
        <v>2.2538614223427049</v>
      </c>
      <c r="C756">
        <v>2</v>
      </c>
      <c r="D756">
        <v>2.2690467834472661</v>
      </c>
      <c r="E756">
        <v>2.0015349388122559</v>
      </c>
      <c r="F756">
        <v>0.6737486588140259</v>
      </c>
      <c r="G756">
        <v>7.6746940612792969E-2</v>
      </c>
      <c r="H756">
        <f t="shared" si="11"/>
        <v>2.305951918759185E-4</v>
      </c>
      <c r="I756">
        <f t="shared" si="11"/>
        <v>2.3560371573694283E-6</v>
      </c>
    </row>
    <row r="757" spans="1:9" x14ac:dyDescent="0.35">
      <c r="A757" s="1">
        <v>756</v>
      </c>
      <c r="B757">
        <v>3.1213753751676112</v>
      </c>
      <c r="C757">
        <v>2.5</v>
      </c>
      <c r="D757">
        <v>3.147148609161377</v>
      </c>
      <c r="E757">
        <v>2.502361536026001</v>
      </c>
      <c r="F757">
        <v>0.82570120206646969</v>
      </c>
      <c r="G757">
        <v>9.4461441040039063E-2</v>
      </c>
      <c r="H757">
        <f t="shared" si="11"/>
        <v>6.6425959049740211E-4</v>
      </c>
      <c r="I757">
        <f t="shared" si="11"/>
        <v>5.5768524021004851E-6</v>
      </c>
    </row>
    <row r="758" spans="1:9" x14ac:dyDescent="0.35">
      <c r="A758" s="1">
        <v>757</v>
      </c>
      <c r="B758">
        <v>1.377667086462258</v>
      </c>
      <c r="C758">
        <v>1.5</v>
      </c>
      <c r="D758">
        <v>1.3830873966217041</v>
      </c>
      <c r="E758">
        <v>1.50562596321106</v>
      </c>
      <c r="F758">
        <v>0.39344121759960471</v>
      </c>
      <c r="G758">
        <v>0.375064214070638</v>
      </c>
      <c r="H758">
        <f t="shared" si="11"/>
        <v>2.9379762224594678E-5</v>
      </c>
      <c r="I758">
        <f t="shared" si="11"/>
        <v>3.1651462052200705E-5</v>
      </c>
    </row>
    <row r="759" spans="1:9" x14ac:dyDescent="0.35">
      <c r="A759" s="1">
        <v>758</v>
      </c>
      <c r="B759">
        <v>2.593341034080701</v>
      </c>
      <c r="C759">
        <v>1.5</v>
      </c>
      <c r="D759">
        <v>2.621235609054565</v>
      </c>
      <c r="E759">
        <v>1.5022099018096919</v>
      </c>
      <c r="F759">
        <v>1.0756230903411661</v>
      </c>
      <c r="G759">
        <v>0.1473267873128255</v>
      </c>
      <c r="H759">
        <f t="shared" si="11"/>
        <v>7.7810731297251639E-4</v>
      </c>
      <c r="I759">
        <f t="shared" si="11"/>
        <v>4.883666008479706E-6</v>
      </c>
    </row>
    <row r="760" spans="1:9" x14ac:dyDescent="0.35">
      <c r="A760" s="1">
        <v>759</v>
      </c>
      <c r="B760">
        <v>2.6253672475309968</v>
      </c>
      <c r="C760">
        <v>3.5</v>
      </c>
      <c r="D760">
        <v>2.6504049301147461</v>
      </c>
      <c r="E760">
        <v>3.5018963813781738</v>
      </c>
      <c r="F760">
        <v>0.95368305547712384</v>
      </c>
      <c r="G760">
        <v>5.4182325090680807E-2</v>
      </c>
      <c r="H760">
        <f t="shared" si="11"/>
        <v>6.2688554916458185E-4</v>
      </c>
      <c r="I760">
        <f t="shared" si="11"/>
        <v>3.5962623314844677E-6</v>
      </c>
    </row>
    <row r="761" spans="1:9" x14ac:dyDescent="0.35">
      <c r="A761" s="1">
        <v>760</v>
      </c>
      <c r="B761">
        <v>1.959815572035372</v>
      </c>
      <c r="C761">
        <v>2.5</v>
      </c>
      <c r="D761">
        <v>1.9677379131317141</v>
      </c>
      <c r="E761">
        <v>2.5024504661560059</v>
      </c>
      <c r="F761">
        <v>0.40423911358730819</v>
      </c>
      <c r="G761">
        <v>9.8018646240234375E-2</v>
      </c>
      <c r="H761">
        <f t="shared" si="11"/>
        <v>6.2763488446790076E-5</v>
      </c>
      <c r="I761">
        <f t="shared" si="11"/>
        <v>6.0047843817301327E-6</v>
      </c>
    </row>
    <row r="762" spans="1:9" x14ac:dyDescent="0.35">
      <c r="A762" s="1">
        <v>761</v>
      </c>
      <c r="B762">
        <v>3.1803491972889661</v>
      </c>
      <c r="C762">
        <v>2.5</v>
      </c>
      <c r="D762">
        <v>3.1870448589324951</v>
      </c>
      <c r="E762">
        <v>2.5023703575134282</v>
      </c>
      <c r="F762">
        <v>0.21053227894712229</v>
      </c>
      <c r="G762">
        <v>9.4814300537109375E-2</v>
      </c>
      <c r="H762">
        <f t="shared" si="11"/>
        <v>4.4831884844625093E-5</v>
      </c>
      <c r="I762">
        <f t="shared" si="11"/>
        <v>5.6185947414654177E-6</v>
      </c>
    </row>
    <row r="763" spans="1:9" x14ac:dyDescent="0.35">
      <c r="A763" s="1">
        <v>762</v>
      </c>
      <c r="B763">
        <v>3.296137497328087</v>
      </c>
      <c r="C763">
        <v>1.5</v>
      </c>
      <c r="D763">
        <v>3.3439185619354248</v>
      </c>
      <c r="E763">
        <v>1.500271797180176</v>
      </c>
      <c r="F763">
        <v>1.4496077498608611</v>
      </c>
      <c r="G763">
        <v>1.811981201171875E-2</v>
      </c>
      <c r="H763">
        <f t="shared" si="11"/>
        <v>2.2830301350105866E-3</v>
      </c>
      <c r="I763">
        <f t="shared" si="11"/>
        <v>7.3873707151626798E-8</v>
      </c>
    </row>
    <row r="764" spans="1:9" x14ac:dyDescent="0.35">
      <c r="A764" s="1">
        <v>763</v>
      </c>
      <c r="B764">
        <v>2.034225593796207</v>
      </c>
      <c r="C764">
        <v>2.5</v>
      </c>
      <c r="D764">
        <v>2.049685001373291</v>
      </c>
      <c r="E764">
        <v>2.50129222869873</v>
      </c>
      <c r="F764">
        <v>0.7599652479169785</v>
      </c>
      <c r="G764">
        <v>5.168914794921875E-2</v>
      </c>
      <c r="H764">
        <f t="shared" si="11"/>
        <v>2.3899328263440132E-4</v>
      </c>
      <c r="I764">
        <f t="shared" si="11"/>
        <v>1.6698550098214928E-6</v>
      </c>
    </row>
    <row r="765" spans="1:9" x14ac:dyDescent="0.35">
      <c r="A765" s="1">
        <v>764</v>
      </c>
      <c r="B765">
        <v>2.4258540692362249</v>
      </c>
      <c r="C765">
        <v>2.5</v>
      </c>
      <c r="D765">
        <v>2.4339199066162109</v>
      </c>
      <c r="E765">
        <v>2.5005350112915039</v>
      </c>
      <c r="F765">
        <v>0.33249474823213582</v>
      </c>
      <c r="G765">
        <v>2.140045166015625E-2</v>
      </c>
      <c r="H765">
        <f t="shared" si="11"/>
        <v>6.5057732640379541E-5</v>
      </c>
      <c r="I765">
        <f t="shared" si="11"/>
        <v>2.8623708203667775E-7</v>
      </c>
    </row>
    <row r="766" spans="1:9" x14ac:dyDescent="0.35">
      <c r="A766" s="1">
        <v>765</v>
      </c>
      <c r="B766">
        <v>2.7464067819578779</v>
      </c>
      <c r="C766">
        <v>4</v>
      </c>
      <c r="D766">
        <v>2.7562744617462158</v>
      </c>
      <c r="E766">
        <v>4.0028605461120614</v>
      </c>
      <c r="F766">
        <v>0.35929418224431309</v>
      </c>
      <c r="G766">
        <v>7.1513652801513672E-2</v>
      </c>
      <c r="H766">
        <f t="shared" si="11"/>
        <v>9.7371104405172563E-5</v>
      </c>
      <c r="I766">
        <f t="shared" si="11"/>
        <v>8.182724059229793E-6</v>
      </c>
    </row>
    <row r="767" spans="1:9" x14ac:dyDescent="0.35">
      <c r="A767" s="1">
        <v>766</v>
      </c>
      <c r="B767">
        <v>3.3803032916136102</v>
      </c>
      <c r="C767">
        <v>3.5</v>
      </c>
      <c r="D767">
        <v>3.4207050800323491</v>
      </c>
      <c r="E767">
        <v>3.5038013458251949</v>
      </c>
      <c r="F767">
        <v>1.1952119361293281</v>
      </c>
      <c r="G767">
        <v>0.1086098807198661</v>
      </c>
      <c r="H767">
        <f t="shared" si="11"/>
        <v>1.6323045074325424E-3</v>
      </c>
      <c r="I767">
        <f t="shared" si="11"/>
        <v>1.4450230082726455E-5</v>
      </c>
    </row>
    <row r="768" spans="1:9" x14ac:dyDescent="0.35">
      <c r="A768" s="1">
        <v>767</v>
      </c>
      <c r="B768">
        <v>1.6160932982321721</v>
      </c>
      <c r="C768">
        <v>3</v>
      </c>
      <c r="D768">
        <v>1.631008386611938</v>
      </c>
      <c r="E768">
        <v>2.998235940933228</v>
      </c>
      <c r="F768">
        <v>0.92291010649458594</v>
      </c>
      <c r="G768">
        <v>5.8801968892415367E-2</v>
      </c>
      <c r="H768">
        <f t="shared" si="11"/>
        <v>2.2245986137622961E-4</v>
      </c>
      <c r="I768">
        <f t="shared" si="11"/>
        <v>3.1119043910605588E-6</v>
      </c>
    </row>
    <row r="769" spans="1:9" x14ac:dyDescent="0.35">
      <c r="A769" s="1">
        <v>768</v>
      </c>
      <c r="B769">
        <v>2.567430344676271</v>
      </c>
      <c r="C769">
        <v>3.5</v>
      </c>
      <c r="D769">
        <v>2.587419748306274</v>
      </c>
      <c r="E769">
        <v>3.5012779235839839</v>
      </c>
      <c r="F769">
        <v>0.77857627847441879</v>
      </c>
      <c r="G769">
        <v>3.6512102399553568E-2</v>
      </c>
      <c r="H769">
        <f t="shared" si="11"/>
        <v>3.9957625748317753E-4</v>
      </c>
      <c r="I769">
        <f t="shared" si="11"/>
        <v>1.6330886865023349E-6</v>
      </c>
    </row>
    <row r="770" spans="1:9" x14ac:dyDescent="0.35">
      <c r="A770" s="1">
        <v>769</v>
      </c>
      <c r="B770">
        <v>2.7987697711870152</v>
      </c>
      <c r="C770">
        <v>2.5</v>
      </c>
      <c r="D770">
        <v>2.8165900707244869</v>
      </c>
      <c r="E770">
        <v>2.5021944046020508</v>
      </c>
      <c r="F770">
        <v>0.6367190227981544</v>
      </c>
      <c r="G770">
        <v>8.777618408203125E-2</v>
      </c>
      <c r="H770">
        <f t="shared" si="11"/>
        <v>3.1756307560521272E-4</v>
      </c>
      <c r="I770">
        <f t="shared" si="11"/>
        <v>4.8154115575016476E-6</v>
      </c>
    </row>
    <row r="771" spans="1:9" x14ac:dyDescent="0.35">
      <c r="A771" s="1">
        <v>770</v>
      </c>
      <c r="B771">
        <v>1.32123249513293</v>
      </c>
      <c r="C771">
        <v>2.5</v>
      </c>
      <c r="D771">
        <v>1.328648447990417</v>
      </c>
      <c r="E771">
        <v>2.5057442188262939</v>
      </c>
      <c r="F771">
        <v>0.56129052871511498</v>
      </c>
      <c r="G771">
        <v>0.22976875305175781</v>
      </c>
      <c r="H771">
        <f t="shared" ref="H771:I834" si="12">ABS(B771-D771)^2</f>
        <v>5.4996356784470857E-5</v>
      </c>
      <c r="I771">
        <f t="shared" si="12"/>
        <v>3.2996049924349791E-5</v>
      </c>
    </row>
    <row r="772" spans="1:9" x14ac:dyDescent="0.35">
      <c r="A772" s="1">
        <v>771</v>
      </c>
      <c r="B772">
        <v>1.093654291935704</v>
      </c>
      <c r="C772">
        <v>2</v>
      </c>
      <c r="D772">
        <v>1.0979017019271851</v>
      </c>
      <c r="E772">
        <v>2.0067553520202641</v>
      </c>
      <c r="F772">
        <v>0.38836861179993482</v>
      </c>
      <c r="G772">
        <v>0.33776760101318359</v>
      </c>
      <c r="H772">
        <f t="shared" si="12"/>
        <v>1.804049163573347E-5</v>
      </c>
      <c r="I772">
        <f t="shared" si="12"/>
        <v>4.563478091768647E-5</v>
      </c>
    </row>
    <row r="773" spans="1:9" x14ac:dyDescent="0.35">
      <c r="A773" s="1">
        <v>772</v>
      </c>
      <c r="B773">
        <v>2.8703978397517931</v>
      </c>
      <c r="C773">
        <v>2</v>
      </c>
      <c r="D773">
        <v>2.8897514343261719</v>
      </c>
      <c r="E773">
        <v>2.0017378330230708</v>
      </c>
      <c r="F773">
        <v>0.67424781005452283</v>
      </c>
      <c r="G773">
        <v>8.6891651153564453E-2</v>
      </c>
      <c r="H773">
        <f t="shared" si="12"/>
        <v>3.7456162294942439E-4</v>
      </c>
      <c r="I773">
        <f t="shared" si="12"/>
        <v>3.0200636160755522E-6</v>
      </c>
    </row>
    <row r="774" spans="1:9" x14ac:dyDescent="0.35">
      <c r="A774" s="1">
        <v>773</v>
      </c>
      <c r="B774">
        <v>2.629131288862129</v>
      </c>
      <c r="C774">
        <v>4</v>
      </c>
      <c r="D774">
        <v>2.6488747596740718</v>
      </c>
      <c r="E774">
        <v>4.0040745735168457</v>
      </c>
      <c r="F774">
        <v>0.75095035746534067</v>
      </c>
      <c r="G774">
        <v>0.10186433792114261</v>
      </c>
      <c r="H774">
        <f t="shared" si="12"/>
        <v>3.8980463970203852E-4</v>
      </c>
      <c r="I774">
        <f t="shared" si="12"/>
        <v>1.6602149344180361E-5</v>
      </c>
    </row>
    <row r="775" spans="1:9" x14ac:dyDescent="0.35">
      <c r="A775" s="1">
        <v>774</v>
      </c>
      <c r="B775">
        <v>2.645672995759718</v>
      </c>
      <c r="C775">
        <v>2.5</v>
      </c>
      <c r="D775">
        <v>2.6771643161773682</v>
      </c>
      <c r="E775">
        <v>2.5012485980987549</v>
      </c>
      <c r="F775">
        <v>1.1902952658216639</v>
      </c>
      <c r="G775">
        <v>4.9943923950195313E-2</v>
      </c>
      <c r="H775">
        <f t="shared" si="12"/>
        <v>9.9170326164710765E-4</v>
      </c>
      <c r="I775">
        <f t="shared" si="12"/>
        <v>1.5589972122143081E-6</v>
      </c>
    </row>
    <row r="776" spans="1:9" x14ac:dyDescent="0.35">
      <c r="A776" s="1">
        <v>775</v>
      </c>
      <c r="B776">
        <v>1.938154484881579</v>
      </c>
      <c r="C776">
        <v>3</v>
      </c>
      <c r="D776">
        <v>1.946891188621521</v>
      </c>
      <c r="E776">
        <v>3.0045080184936519</v>
      </c>
      <c r="F776">
        <v>0.45077437366793621</v>
      </c>
      <c r="G776">
        <v>0.15026728312174481</v>
      </c>
      <c r="H776">
        <f t="shared" si="12"/>
        <v>7.6329992239515711E-5</v>
      </c>
      <c r="I776">
        <f t="shared" si="12"/>
        <v>2.0322230739107542E-5</v>
      </c>
    </row>
    <row r="777" spans="1:9" x14ac:dyDescent="0.35">
      <c r="A777" s="1">
        <v>776</v>
      </c>
      <c r="B777">
        <v>1.0940306369525059</v>
      </c>
      <c r="C777">
        <v>3</v>
      </c>
      <c r="D777">
        <v>1.099020838737488</v>
      </c>
      <c r="E777">
        <v>2.998254776000977</v>
      </c>
      <c r="F777">
        <v>0.45612998543463268</v>
      </c>
      <c r="G777">
        <v>5.817413330078125E-2</v>
      </c>
      <c r="H777">
        <f t="shared" si="12"/>
        <v>2.4902113854838605E-5</v>
      </c>
      <c r="I777">
        <f t="shared" si="12"/>
        <v>3.0458068067658093E-6</v>
      </c>
    </row>
    <row r="778" spans="1:9" x14ac:dyDescent="0.35">
      <c r="A778" s="1">
        <v>777</v>
      </c>
      <c r="B778">
        <v>2.214549417098139</v>
      </c>
      <c r="C778">
        <v>3</v>
      </c>
      <c r="D778">
        <v>2.2324519157409668</v>
      </c>
      <c r="E778">
        <v>3.0045416355133061</v>
      </c>
      <c r="F778">
        <v>0.80840366462837987</v>
      </c>
      <c r="G778">
        <v>0.1513878504435221</v>
      </c>
      <c r="H778">
        <f t="shared" si="12"/>
        <v>3.2049945765645052E-4</v>
      </c>
      <c r="I778">
        <f t="shared" si="12"/>
        <v>2.0626453135723238E-5</v>
      </c>
    </row>
    <row r="779" spans="1:9" x14ac:dyDescent="0.35">
      <c r="A779" s="1">
        <v>778</v>
      </c>
      <c r="B779">
        <v>2.1125869122102769</v>
      </c>
      <c r="C779">
        <v>1</v>
      </c>
      <c r="D779">
        <v>2.135911226272583</v>
      </c>
      <c r="E779">
        <v>1.0015232563018801</v>
      </c>
      <c r="F779">
        <v>1.1040641181433419</v>
      </c>
      <c r="G779">
        <v>0.15232563018798831</v>
      </c>
      <c r="H779">
        <f t="shared" si="12"/>
        <v>5.4402362647708834E-4</v>
      </c>
      <c r="I779">
        <f t="shared" si="12"/>
        <v>2.320309761217453E-6</v>
      </c>
    </row>
    <row r="780" spans="1:9" x14ac:dyDescent="0.35">
      <c r="A780" s="1">
        <v>779</v>
      </c>
      <c r="B780">
        <v>1.4384734377649719</v>
      </c>
      <c r="C780">
        <v>4</v>
      </c>
      <c r="D780">
        <v>1.439685702323914</v>
      </c>
      <c r="E780">
        <v>4.0018153190612793</v>
      </c>
      <c r="F780">
        <v>8.4274379151914658E-2</v>
      </c>
      <c r="G780">
        <v>4.5382976531982422E-2</v>
      </c>
      <c r="H780">
        <f t="shared" si="12"/>
        <v>1.4695853608670303E-6</v>
      </c>
      <c r="I780">
        <f t="shared" si="12"/>
        <v>3.2953832942439476E-6</v>
      </c>
    </row>
    <row r="781" spans="1:9" x14ac:dyDescent="0.35">
      <c r="A781" s="1">
        <v>780</v>
      </c>
      <c r="B781">
        <v>2.4023889396017908</v>
      </c>
      <c r="C781">
        <v>3.5</v>
      </c>
      <c r="D781">
        <v>2.406224250793457</v>
      </c>
      <c r="E781">
        <v>3.49976634979248</v>
      </c>
      <c r="F781">
        <v>0.15964572299029861</v>
      </c>
      <c r="G781">
        <v>6.67572021484375E-3</v>
      </c>
      <c r="H781">
        <f t="shared" si="12"/>
        <v>1.4709611936920362E-5</v>
      </c>
      <c r="I781">
        <f t="shared" si="12"/>
        <v>5.4592419474127541E-8</v>
      </c>
    </row>
    <row r="782" spans="1:9" x14ac:dyDescent="0.35">
      <c r="A782" s="1">
        <v>781</v>
      </c>
      <c r="B782">
        <v>1.956002783918082</v>
      </c>
      <c r="C782">
        <v>4</v>
      </c>
      <c r="D782">
        <v>1.9603784084320071</v>
      </c>
      <c r="E782">
        <v>3.9974074363708501</v>
      </c>
      <c r="F782">
        <v>0.22370236637189089</v>
      </c>
      <c r="G782">
        <v>6.4814090728759766E-2</v>
      </c>
      <c r="H782">
        <f t="shared" si="12"/>
        <v>1.9146089886861706E-5</v>
      </c>
      <c r="I782">
        <f t="shared" si="12"/>
        <v>6.7213861711911419E-6</v>
      </c>
    </row>
    <row r="783" spans="1:9" x14ac:dyDescent="0.35">
      <c r="A783" s="1">
        <v>782</v>
      </c>
      <c r="B783">
        <v>3.3120320050838621</v>
      </c>
      <c r="C783">
        <v>2</v>
      </c>
      <c r="D783">
        <v>3.3798878192901611</v>
      </c>
      <c r="E783">
        <v>2.0013554096221919</v>
      </c>
      <c r="F783">
        <v>2.0487668628244711</v>
      </c>
      <c r="G783">
        <v>6.7770481109619141E-2</v>
      </c>
      <c r="H783">
        <f t="shared" si="12"/>
        <v>4.6044115215997756E-3</v>
      </c>
      <c r="I783">
        <f t="shared" si="12"/>
        <v>1.8371352439304941E-6</v>
      </c>
    </row>
    <row r="784" spans="1:9" x14ac:dyDescent="0.35">
      <c r="A784" s="1">
        <v>783</v>
      </c>
      <c r="B784">
        <v>2.501048152670835</v>
      </c>
      <c r="C784">
        <v>1.5</v>
      </c>
      <c r="D784">
        <v>2.516376256942749</v>
      </c>
      <c r="E784">
        <v>1.5025041103363039</v>
      </c>
      <c r="F784">
        <v>0.61286721951136081</v>
      </c>
      <c r="G784">
        <v>0.16694068908691409</v>
      </c>
      <c r="H784">
        <f t="shared" si="12"/>
        <v>2.3495078057066823E-4</v>
      </c>
      <c r="I784">
        <f t="shared" si="12"/>
        <v>6.2705685763841964E-6</v>
      </c>
    </row>
    <row r="785" spans="1:9" x14ac:dyDescent="0.35">
      <c r="A785" s="1">
        <v>784</v>
      </c>
      <c r="B785">
        <v>2.128929676614066</v>
      </c>
      <c r="C785">
        <v>3</v>
      </c>
      <c r="D785">
        <v>2.151325941085815</v>
      </c>
      <c r="E785">
        <v>3.0070712566375728</v>
      </c>
      <c r="F785">
        <v>1.051996442990516</v>
      </c>
      <c r="G785">
        <v>0.23570855458577469</v>
      </c>
      <c r="H785">
        <f t="shared" si="12"/>
        <v>5.0159266228852776E-4</v>
      </c>
      <c r="I785">
        <f t="shared" si="12"/>
        <v>5.0002670434417353E-5</v>
      </c>
    </row>
    <row r="786" spans="1:9" x14ac:dyDescent="0.35">
      <c r="A786" s="1">
        <v>785</v>
      </c>
      <c r="B786">
        <v>2.7218409938419752</v>
      </c>
      <c r="C786">
        <v>3</v>
      </c>
      <c r="D786">
        <v>2.743151187896729</v>
      </c>
      <c r="E786">
        <v>3.003118515014648</v>
      </c>
      <c r="F786">
        <v>0.78293309943404232</v>
      </c>
      <c r="G786">
        <v>0.10395050048828119</v>
      </c>
      <c r="H786">
        <f t="shared" si="12"/>
        <v>4.5412437065126259E-4</v>
      </c>
      <c r="I786">
        <f t="shared" si="12"/>
        <v>9.7251358965849746E-6</v>
      </c>
    </row>
    <row r="787" spans="1:9" x14ac:dyDescent="0.35">
      <c r="A787" s="1">
        <v>786</v>
      </c>
      <c r="B787">
        <v>1.874252830187066</v>
      </c>
      <c r="C787">
        <v>3</v>
      </c>
      <c r="D787">
        <v>1.8849261999130249</v>
      </c>
      <c r="E787">
        <v>3.0017495155334468</v>
      </c>
      <c r="F787">
        <v>0.56947331512865318</v>
      </c>
      <c r="G787">
        <v>5.8317184448242188E-2</v>
      </c>
      <c r="H787">
        <f t="shared" si="12"/>
        <v>1.139208213070158E-4</v>
      </c>
      <c r="I787">
        <f t="shared" si="12"/>
        <v>3.0608046017717165E-6</v>
      </c>
    </row>
    <row r="788" spans="1:9" x14ac:dyDescent="0.35">
      <c r="A788" s="1">
        <v>787</v>
      </c>
      <c r="B788">
        <v>2.7236177823498982</v>
      </c>
      <c r="C788">
        <v>1</v>
      </c>
      <c r="D788">
        <v>2.7421870231628418</v>
      </c>
      <c r="E788">
        <v>1.001067996025085</v>
      </c>
      <c r="F788">
        <v>0.68178585605071096</v>
      </c>
      <c r="G788">
        <v>0.10679960250854489</v>
      </c>
      <c r="H788">
        <f t="shared" si="12"/>
        <v>3.4481670436909193E-4</v>
      </c>
      <c r="I788">
        <f t="shared" si="12"/>
        <v>1.1406155095973708E-6</v>
      </c>
    </row>
    <row r="789" spans="1:9" x14ac:dyDescent="0.35">
      <c r="A789" s="1">
        <v>788</v>
      </c>
      <c r="B789">
        <v>1.142424560885333</v>
      </c>
      <c r="C789">
        <v>1.5</v>
      </c>
      <c r="D789">
        <v>1.1533288955688481</v>
      </c>
      <c r="E789">
        <v>1.502106189727783</v>
      </c>
      <c r="F789">
        <v>0.95449056829312962</v>
      </c>
      <c r="G789">
        <v>0.14041264851888019</v>
      </c>
      <c r="H789">
        <f t="shared" si="12"/>
        <v>1.1890451489011142E-4</v>
      </c>
      <c r="I789">
        <f t="shared" si="12"/>
        <v>4.4360351694185482E-6</v>
      </c>
    </row>
    <row r="790" spans="1:9" x14ac:dyDescent="0.35">
      <c r="A790" s="1">
        <v>789</v>
      </c>
      <c r="B790">
        <v>3.041485154483285</v>
      </c>
      <c r="C790">
        <v>4</v>
      </c>
      <c r="D790">
        <v>3.0661308765411381</v>
      </c>
      <c r="E790">
        <v>4.0022306442260742</v>
      </c>
      <c r="F790">
        <v>0.81031867019057291</v>
      </c>
      <c r="G790">
        <v>5.5766105651855469E-2</v>
      </c>
      <c r="H790">
        <f t="shared" si="12"/>
        <v>6.0741161575294644E-4</v>
      </c>
      <c r="I790">
        <f t="shared" si="12"/>
        <v>4.9757736633182503E-6</v>
      </c>
    </row>
    <row r="791" spans="1:9" x14ac:dyDescent="0.35">
      <c r="A791" s="1">
        <v>790</v>
      </c>
      <c r="B791">
        <v>1.746342159179201</v>
      </c>
      <c r="C791">
        <v>2.5</v>
      </c>
      <c r="D791">
        <v>1.7544387578964229</v>
      </c>
      <c r="E791">
        <v>2.5022740364074711</v>
      </c>
      <c r="F791">
        <v>0.46363186473307338</v>
      </c>
      <c r="G791">
        <v>9.0961456298828125E-2</v>
      </c>
      <c r="H791">
        <f t="shared" si="12"/>
        <v>6.5554910787719376E-5</v>
      </c>
      <c r="I791">
        <f t="shared" si="12"/>
        <v>5.1712415825042811E-6</v>
      </c>
    </row>
    <row r="792" spans="1:9" x14ac:dyDescent="0.35">
      <c r="A792" s="1">
        <v>791</v>
      </c>
      <c r="B792">
        <v>2.4497408875134719</v>
      </c>
      <c r="C792">
        <v>1</v>
      </c>
      <c r="D792">
        <v>2.4544906616210942</v>
      </c>
      <c r="E792">
        <v>1.0007050037384031</v>
      </c>
      <c r="F792">
        <v>0.19388883664520931</v>
      </c>
      <c r="G792">
        <v>7.0500373840332031E-2</v>
      </c>
      <c r="H792">
        <f t="shared" si="12"/>
        <v>2.2560354073439595E-5</v>
      </c>
      <c r="I792">
        <f t="shared" si="12"/>
        <v>4.9703027116234422E-7</v>
      </c>
    </row>
    <row r="793" spans="1:9" x14ac:dyDescent="0.35">
      <c r="A793" s="1">
        <v>792</v>
      </c>
      <c r="B793">
        <v>1.4492981982655819</v>
      </c>
      <c r="C793">
        <v>2.5</v>
      </c>
      <c r="D793">
        <v>1.4548711776733401</v>
      </c>
      <c r="E793">
        <v>2.5032930374145508</v>
      </c>
      <c r="F793">
        <v>0.38452952017930242</v>
      </c>
      <c r="G793">
        <v>0.13172149658203119</v>
      </c>
      <c r="H793">
        <f t="shared" si="12"/>
        <v>3.1058099479296253E-5</v>
      </c>
      <c r="I793">
        <f t="shared" si="12"/>
        <v>1.0844095413631294E-5</v>
      </c>
    </row>
    <row r="794" spans="1:9" x14ac:dyDescent="0.35">
      <c r="A794" s="1">
        <v>793</v>
      </c>
      <c r="B794">
        <v>3.455166018253284</v>
      </c>
      <c r="C794">
        <v>3</v>
      </c>
      <c r="D794">
        <v>3.426972627639771</v>
      </c>
      <c r="E794">
        <v>3.0015993118286128</v>
      </c>
      <c r="F794">
        <v>0.8159778854205757</v>
      </c>
      <c r="G794">
        <v>5.3310394287109382E-2</v>
      </c>
      <c r="H794">
        <f t="shared" si="12"/>
        <v>7.948672742861231E-4</v>
      </c>
      <c r="I794">
        <f t="shared" si="12"/>
        <v>2.557798325140937E-6</v>
      </c>
    </row>
    <row r="795" spans="1:9" x14ac:dyDescent="0.35">
      <c r="A795" s="1">
        <v>794</v>
      </c>
      <c r="B795">
        <v>1.0523068381388729</v>
      </c>
      <c r="C795">
        <v>1.5</v>
      </c>
      <c r="D795">
        <v>1.0580928325653081</v>
      </c>
      <c r="E795">
        <v>1.5024633407592769</v>
      </c>
      <c r="F795">
        <v>0.54983909794484331</v>
      </c>
      <c r="G795">
        <v>0.16422271728515619</v>
      </c>
      <c r="H795">
        <f t="shared" si="12"/>
        <v>3.3477731502738345E-5</v>
      </c>
      <c r="I795">
        <f t="shared" si="12"/>
        <v>6.0680476963148925E-6</v>
      </c>
    </row>
    <row r="796" spans="1:9" x14ac:dyDescent="0.35">
      <c r="A796" s="1">
        <v>795</v>
      </c>
      <c r="B796">
        <v>1.8240248312486831</v>
      </c>
      <c r="C796">
        <v>2.5</v>
      </c>
      <c r="D796">
        <v>1.831428527832031</v>
      </c>
      <c r="E796">
        <v>2.502914190292358</v>
      </c>
      <c r="F796">
        <v>0.40589889219215142</v>
      </c>
      <c r="G796">
        <v>0.1165676116943359</v>
      </c>
      <c r="H796">
        <f t="shared" si="12"/>
        <v>5.4814723098277972E-5</v>
      </c>
      <c r="I796">
        <f t="shared" si="12"/>
        <v>8.4925050600733392E-6</v>
      </c>
    </row>
    <row r="797" spans="1:9" x14ac:dyDescent="0.35">
      <c r="A797" s="1">
        <v>796</v>
      </c>
      <c r="B797">
        <v>1.9318347751785621</v>
      </c>
      <c r="C797">
        <v>1</v>
      </c>
      <c r="D797">
        <v>1.9461826086044309</v>
      </c>
      <c r="E797">
        <v>1.001987218856812</v>
      </c>
      <c r="F797">
        <v>0.74270499787140987</v>
      </c>
      <c r="G797">
        <v>0.19872188568115229</v>
      </c>
      <c r="H797">
        <f t="shared" si="12"/>
        <v>2.0586032401648011E-4</v>
      </c>
      <c r="I797">
        <f t="shared" si="12"/>
        <v>3.9490387848690633E-6</v>
      </c>
    </row>
    <row r="798" spans="1:9" x14ac:dyDescent="0.35">
      <c r="A798" s="1">
        <v>797</v>
      </c>
      <c r="B798">
        <v>3.3498586208523911</v>
      </c>
      <c r="C798">
        <v>3</v>
      </c>
      <c r="D798">
        <v>3.410552978515625</v>
      </c>
      <c r="E798">
        <v>3.0016129016876221</v>
      </c>
      <c r="F798">
        <v>1.8118483354915409</v>
      </c>
      <c r="G798">
        <v>5.3763389587402337E-2</v>
      </c>
      <c r="H798">
        <f t="shared" si="12"/>
        <v>3.6838050521525649E-3</v>
      </c>
      <c r="I798">
        <f t="shared" si="12"/>
        <v>2.6014518539341225E-6</v>
      </c>
    </row>
    <row r="799" spans="1:9" x14ac:dyDescent="0.35">
      <c r="A799" s="1">
        <v>798</v>
      </c>
      <c r="B799">
        <v>2.8316699082339238</v>
      </c>
      <c r="C799">
        <v>2</v>
      </c>
      <c r="D799">
        <v>2.85084080696106</v>
      </c>
      <c r="E799">
        <v>2.0017201900482182</v>
      </c>
      <c r="F799">
        <v>0.6770174260562869</v>
      </c>
      <c r="G799">
        <v>8.6009502410888672E-2</v>
      </c>
      <c r="H799">
        <f t="shared" si="12"/>
        <v>3.6752335800611149E-4</v>
      </c>
      <c r="I799">
        <f t="shared" si="12"/>
        <v>2.9590538019889938E-6</v>
      </c>
    </row>
    <row r="800" spans="1:9" x14ac:dyDescent="0.35">
      <c r="A800" s="1">
        <v>799</v>
      </c>
      <c r="B800">
        <v>1.528894906832452</v>
      </c>
      <c r="C800">
        <v>1.5</v>
      </c>
      <c r="D800">
        <v>1.5390777587890621</v>
      </c>
      <c r="E800">
        <v>1.503618001937866</v>
      </c>
      <c r="F800">
        <v>0.66602693953028003</v>
      </c>
      <c r="G800">
        <v>0.24120012919108069</v>
      </c>
      <c r="H800">
        <f t="shared" si="12"/>
        <v>1.0369047397023736E-4</v>
      </c>
      <c r="I800">
        <f t="shared" si="12"/>
        <v>1.3089938022402052E-5</v>
      </c>
    </row>
    <row r="801" spans="1:9" x14ac:dyDescent="0.35">
      <c r="A801" s="1">
        <v>800</v>
      </c>
      <c r="B801">
        <v>3.1971194286645019</v>
      </c>
      <c r="C801">
        <v>1.5</v>
      </c>
      <c r="D801">
        <v>3.1963553428649898</v>
      </c>
      <c r="E801">
        <v>1.5003397464752199</v>
      </c>
      <c r="F801">
        <v>2.389919477705835E-2</v>
      </c>
      <c r="G801">
        <v>2.2649765014648441E-2</v>
      </c>
      <c r="H801">
        <f t="shared" si="12"/>
        <v>5.8382710901611936E-7</v>
      </c>
      <c r="I801">
        <f t="shared" si="12"/>
        <v>1.1542766742437915E-7</v>
      </c>
    </row>
    <row r="802" spans="1:9" x14ac:dyDescent="0.35">
      <c r="A802" s="1">
        <v>801</v>
      </c>
      <c r="B802">
        <v>1.664932497101195</v>
      </c>
      <c r="C802">
        <v>2.5</v>
      </c>
      <c r="D802">
        <v>1.6722052097320561</v>
      </c>
      <c r="E802">
        <v>2.5016300678253169</v>
      </c>
      <c r="F802">
        <v>0.43681726697768181</v>
      </c>
      <c r="G802">
        <v>6.5202713012695313E-2</v>
      </c>
      <c r="H802">
        <f t="shared" si="12"/>
        <v>5.2892349011087393E-5</v>
      </c>
      <c r="I802">
        <f t="shared" si="12"/>
        <v>2.6571211151334941E-6</v>
      </c>
    </row>
    <row r="803" spans="1:9" x14ac:dyDescent="0.35">
      <c r="A803" s="1">
        <v>802</v>
      </c>
      <c r="B803">
        <v>3.0310046293201629</v>
      </c>
      <c r="C803">
        <v>1.5</v>
      </c>
      <c r="D803">
        <v>3.074629545211792</v>
      </c>
      <c r="E803">
        <v>1.5008137226104741</v>
      </c>
      <c r="F803">
        <v>1.4392889891894991</v>
      </c>
      <c r="G803">
        <v>5.4248174031575523E-2</v>
      </c>
      <c r="H803">
        <f t="shared" si="12"/>
        <v>1.9031332865517123E-3</v>
      </c>
      <c r="I803">
        <f t="shared" si="12"/>
        <v>6.6214448679674629E-7</v>
      </c>
    </row>
    <row r="804" spans="1:9" x14ac:dyDescent="0.35">
      <c r="A804" s="1">
        <v>803</v>
      </c>
      <c r="B804">
        <v>2.3656500303850931</v>
      </c>
      <c r="C804">
        <v>3.5</v>
      </c>
      <c r="D804">
        <v>2.370363712310791</v>
      </c>
      <c r="E804">
        <v>3.499812126159668</v>
      </c>
      <c r="F804">
        <v>0.19925525184004331</v>
      </c>
      <c r="G804">
        <v>5.367824009486607E-3</v>
      </c>
      <c r="H804">
        <f t="shared" si="12"/>
        <v>2.2218797296650843E-5</v>
      </c>
      <c r="I804">
        <f t="shared" si="12"/>
        <v>3.5296579881105572E-8</v>
      </c>
    </row>
    <row r="805" spans="1:9" x14ac:dyDescent="0.35">
      <c r="A805" s="1">
        <v>804</v>
      </c>
      <c r="B805">
        <v>1.924003845114302</v>
      </c>
      <c r="C805">
        <v>1.5</v>
      </c>
      <c r="D805">
        <v>1.9359866380691531</v>
      </c>
      <c r="E805">
        <v>1.5026435852050779</v>
      </c>
      <c r="F805">
        <v>0.62280504195868436</v>
      </c>
      <c r="G805">
        <v>0.176239013671875</v>
      </c>
      <c r="H805">
        <f t="shared" si="12"/>
        <v>1.4358732699882801E-4</v>
      </c>
      <c r="I805">
        <f t="shared" si="12"/>
        <v>6.9885427365067782E-6</v>
      </c>
    </row>
    <row r="806" spans="1:9" x14ac:dyDescent="0.35">
      <c r="A806" s="1">
        <v>805</v>
      </c>
      <c r="B806">
        <v>3.406589015532469</v>
      </c>
      <c r="C806">
        <v>2</v>
      </c>
      <c r="D806">
        <v>3.4209117889404301</v>
      </c>
      <c r="E806">
        <v>2.0013470649719238</v>
      </c>
      <c r="F806">
        <v>0.42044324521260168</v>
      </c>
      <c r="G806">
        <v>6.7353248596191406E-2</v>
      </c>
      <c r="H806">
        <f t="shared" si="12"/>
        <v>2.0514183809579978E-4</v>
      </c>
      <c r="I806">
        <f t="shared" si="12"/>
        <v>1.8145840385841439E-6</v>
      </c>
    </row>
    <row r="807" spans="1:9" x14ac:dyDescent="0.35">
      <c r="A807" s="1">
        <v>806</v>
      </c>
      <c r="B807">
        <v>3.20779071713297</v>
      </c>
      <c r="C807">
        <v>3.5</v>
      </c>
      <c r="D807">
        <v>3.223404169082642</v>
      </c>
      <c r="E807">
        <v>3.503881692886353</v>
      </c>
      <c r="F807">
        <v>0.48673536793654709</v>
      </c>
      <c r="G807">
        <v>0.110905511038644</v>
      </c>
      <c r="H807">
        <f t="shared" si="12"/>
        <v>2.4377988178471663E-4</v>
      </c>
      <c r="I807">
        <f t="shared" si="12"/>
        <v>1.5067539663963353E-5</v>
      </c>
    </row>
    <row r="808" spans="1:9" x14ac:dyDescent="0.35">
      <c r="A808" s="1">
        <v>807</v>
      </c>
      <c r="B808">
        <v>1.787467925983345</v>
      </c>
      <c r="C808">
        <v>2.5</v>
      </c>
      <c r="D808">
        <v>1.7953838109970091</v>
      </c>
      <c r="E808">
        <v>2.502644300460815</v>
      </c>
      <c r="F808">
        <v>0.44285466041632382</v>
      </c>
      <c r="G808">
        <v>0.1057720184326172</v>
      </c>
      <c r="H808">
        <f t="shared" si="12"/>
        <v>6.2661235549550719E-5</v>
      </c>
      <c r="I808">
        <f t="shared" si="12"/>
        <v>6.992324927066345E-6</v>
      </c>
    </row>
    <row r="809" spans="1:9" x14ac:dyDescent="0.35">
      <c r="A809" s="1">
        <v>808</v>
      </c>
      <c r="B809">
        <v>2.5232378448941502</v>
      </c>
      <c r="C809">
        <v>4</v>
      </c>
      <c r="D809">
        <v>2.536029577255249</v>
      </c>
      <c r="E809">
        <v>4.0044131278991699</v>
      </c>
      <c r="F809">
        <v>0.50695705864523788</v>
      </c>
      <c r="G809">
        <v>0.11032819747924801</v>
      </c>
      <c r="H809">
        <f t="shared" si="12"/>
        <v>1.6362841679798415E-4</v>
      </c>
      <c r="I809">
        <f t="shared" si="12"/>
        <v>1.9475697854431928E-5</v>
      </c>
    </row>
    <row r="810" spans="1:9" x14ac:dyDescent="0.35">
      <c r="A810" s="1">
        <v>809</v>
      </c>
      <c r="B810">
        <v>2.7607356594595061</v>
      </c>
      <c r="C810">
        <v>4</v>
      </c>
      <c r="D810">
        <v>2.7685132026672359</v>
      </c>
      <c r="E810">
        <v>4.0027365684509277</v>
      </c>
      <c r="F810">
        <v>0.28171995319729221</v>
      </c>
      <c r="G810">
        <v>6.8414211273193359E-2</v>
      </c>
      <c r="H810">
        <f t="shared" si="12"/>
        <v>6.0490178348104431E-5</v>
      </c>
      <c r="I810">
        <f t="shared" si="12"/>
        <v>7.4888068866130197E-6</v>
      </c>
    </row>
    <row r="811" spans="1:9" x14ac:dyDescent="0.35">
      <c r="A811" s="1">
        <v>810</v>
      </c>
      <c r="B811">
        <v>1.256399334553109</v>
      </c>
      <c r="C811">
        <v>1.5</v>
      </c>
      <c r="D811">
        <v>1.2654768228530879</v>
      </c>
      <c r="E811">
        <v>1.504515647888184</v>
      </c>
      <c r="F811">
        <v>0.72250024736029728</v>
      </c>
      <c r="G811">
        <v>0.30104319254557288</v>
      </c>
      <c r="H811">
        <f t="shared" si="12"/>
        <v>8.2400793836253768E-5</v>
      </c>
      <c r="I811">
        <f t="shared" si="12"/>
        <v>2.0391075850060962E-5</v>
      </c>
    </row>
    <row r="812" spans="1:9" x14ac:dyDescent="0.35">
      <c r="A812" s="1">
        <v>811</v>
      </c>
      <c r="B812">
        <v>1.5225029085935191</v>
      </c>
      <c r="C812">
        <v>1</v>
      </c>
      <c r="D812">
        <v>1.53760290145874</v>
      </c>
      <c r="E812">
        <v>1.0017769336700439</v>
      </c>
      <c r="F812">
        <v>0.991787456036483</v>
      </c>
      <c r="G812">
        <v>0.1776933670043945</v>
      </c>
      <c r="H812">
        <f t="shared" si="12"/>
        <v>2.2800978452972213E-4</v>
      </c>
      <c r="I812">
        <f t="shared" si="12"/>
        <v>3.1574932677358447E-6</v>
      </c>
    </row>
    <row r="813" spans="1:9" x14ac:dyDescent="0.35">
      <c r="A813" s="1">
        <v>812</v>
      </c>
      <c r="B813">
        <v>2.338663529044001</v>
      </c>
      <c r="C813">
        <v>1</v>
      </c>
      <c r="D813">
        <v>2.3402810096740718</v>
      </c>
      <c r="E813">
        <v>1.001049757003784</v>
      </c>
      <c r="F813">
        <v>6.9162605478885253E-2</v>
      </c>
      <c r="G813">
        <v>0.104975700378418</v>
      </c>
      <c r="H813">
        <f t="shared" si="12"/>
        <v>2.6162435886543399E-6</v>
      </c>
      <c r="I813">
        <f t="shared" si="12"/>
        <v>1.101989766993472E-6</v>
      </c>
    </row>
    <row r="814" spans="1:9" x14ac:dyDescent="0.35">
      <c r="A814" s="1">
        <v>813</v>
      </c>
      <c r="B814">
        <v>2.3471810682730299</v>
      </c>
      <c r="C814">
        <v>2.5</v>
      </c>
      <c r="D814">
        <v>2.3550207614898682</v>
      </c>
      <c r="E814">
        <v>2.500774621963501</v>
      </c>
      <c r="F814">
        <v>0.3340046203851868</v>
      </c>
      <c r="G814">
        <v>3.0984878540039059E-2</v>
      </c>
      <c r="H814">
        <f t="shared" si="12"/>
        <v>6.1460789734140548E-5</v>
      </c>
      <c r="I814">
        <f t="shared" si="12"/>
        <v>6.0003918633810827E-7</v>
      </c>
    </row>
    <row r="815" spans="1:9" x14ac:dyDescent="0.35">
      <c r="A815" s="1">
        <v>814</v>
      </c>
      <c r="B815">
        <v>1.0137103190983969</v>
      </c>
      <c r="C815">
        <v>1</v>
      </c>
      <c r="D815">
        <v>1.021719336509705</v>
      </c>
      <c r="E815">
        <v>1.0024851560592649</v>
      </c>
      <c r="F815">
        <v>0.79006963433409205</v>
      </c>
      <c r="G815">
        <v>0.2485156059265137</v>
      </c>
      <c r="H815">
        <f t="shared" si="12"/>
        <v>6.4144359894636392E-5</v>
      </c>
      <c r="I815">
        <f t="shared" si="12"/>
        <v>6.17600063890112E-6</v>
      </c>
    </row>
    <row r="816" spans="1:9" x14ac:dyDescent="0.35">
      <c r="A816" s="1">
        <v>815</v>
      </c>
      <c r="B816">
        <v>2.1310845179078028</v>
      </c>
      <c r="C816">
        <v>3.5</v>
      </c>
      <c r="D816">
        <v>2.1587259769439702</v>
      </c>
      <c r="E816">
        <v>3.5033271312713619</v>
      </c>
      <c r="F816">
        <v>1.2970606657733099</v>
      </c>
      <c r="G816">
        <v>9.5060893467494426E-2</v>
      </c>
      <c r="H816">
        <f t="shared" si="12"/>
        <v>7.6405025764811633E-4</v>
      </c>
      <c r="I816">
        <f t="shared" si="12"/>
        <v>1.1069802496873992E-5</v>
      </c>
    </row>
    <row r="817" spans="1:9" x14ac:dyDescent="0.35">
      <c r="A817" s="1">
        <v>816</v>
      </c>
      <c r="B817">
        <v>3.1272135820138889</v>
      </c>
      <c r="C817">
        <v>1.5</v>
      </c>
      <c r="D817">
        <v>3.1463792324066162</v>
      </c>
      <c r="E817">
        <v>1.50044846534729</v>
      </c>
      <c r="F817">
        <v>0.61286669074853772</v>
      </c>
      <c r="G817">
        <v>2.9897689819335941E-2</v>
      </c>
      <c r="H817">
        <f t="shared" si="12"/>
        <v>3.6732215497624923E-4</v>
      </c>
      <c r="I817">
        <f t="shared" si="12"/>
        <v>2.0112116771997535E-7</v>
      </c>
    </row>
    <row r="818" spans="1:9" x14ac:dyDescent="0.35">
      <c r="A818" s="1">
        <v>817</v>
      </c>
      <c r="B818">
        <v>2.541199153282006</v>
      </c>
      <c r="C818">
        <v>1</v>
      </c>
      <c r="D818">
        <v>2.5580155849456792</v>
      </c>
      <c r="E818">
        <v>1.0006072521209719</v>
      </c>
      <c r="F818">
        <v>0.66175182066915195</v>
      </c>
      <c r="G818">
        <v>6.0725212097167969E-2</v>
      </c>
      <c r="H818">
        <f t="shared" si="12"/>
        <v>2.8279237389899035E-4</v>
      </c>
      <c r="I818">
        <f t="shared" si="12"/>
        <v>3.6875513842487318E-7</v>
      </c>
    </row>
    <row r="819" spans="1:9" x14ac:dyDescent="0.35">
      <c r="A819" s="1">
        <v>818</v>
      </c>
      <c r="B819">
        <v>2.503623703528044</v>
      </c>
      <c r="C819">
        <v>3.5</v>
      </c>
      <c r="D819">
        <v>2.5152878761291499</v>
      </c>
      <c r="E819">
        <v>3.500521183013916</v>
      </c>
      <c r="F819">
        <v>0.46589160282631747</v>
      </c>
      <c r="G819">
        <v>1.48909432547433E-2</v>
      </c>
      <c r="H819">
        <f t="shared" si="12"/>
        <v>1.3605292246839123E-4</v>
      </c>
      <c r="I819">
        <f t="shared" si="12"/>
        <v>2.7163173399458174E-7</v>
      </c>
    </row>
    <row r="820" spans="1:9" x14ac:dyDescent="0.35">
      <c r="A820" s="1">
        <v>819</v>
      </c>
      <c r="B820">
        <v>2.0002649048432168</v>
      </c>
      <c r="C820">
        <v>1.5</v>
      </c>
      <c r="D820">
        <v>2.0146875381469731</v>
      </c>
      <c r="E820">
        <v>1.5017561912536621</v>
      </c>
      <c r="F820">
        <v>0.72103616220203992</v>
      </c>
      <c r="G820">
        <v>0.1170794169108073</v>
      </c>
      <c r="H820">
        <f t="shared" si="12"/>
        <v>2.0801235141461923E-4</v>
      </c>
      <c r="I820">
        <f t="shared" si="12"/>
        <v>3.0842077194392914E-6</v>
      </c>
    </row>
    <row r="821" spans="1:9" x14ac:dyDescent="0.35">
      <c r="A821" s="1">
        <v>820</v>
      </c>
      <c r="B821">
        <v>2.4201338538035362</v>
      </c>
      <c r="C821">
        <v>2.5</v>
      </c>
      <c r="D821">
        <v>2.4278562068939209</v>
      </c>
      <c r="E821">
        <v>2.500550270080566</v>
      </c>
      <c r="F821">
        <v>0.31908785037852733</v>
      </c>
      <c r="G821">
        <v>2.201080322265625E-2</v>
      </c>
      <c r="H821">
        <f t="shared" si="12"/>
        <v>5.9634737252574357E-5</v>
      </c>
      <c r="I821">
        <f t="shared" si="12"/>
        <v>3.0279716156607049E-7</v>
      </c>
    </row>
    <row r="822" spans="1:9" x14ac:dyDescent="0.35">
      <c r="A822" s="1">
        <v>821</v>
      </c>
      <c r="B822">
        <v>3.3551990894841981</v>
      </c>
      <c r="C822">
        <v>3</v>
      </c>
      <c r="D822">
        <v>3.41273021697998</v>
      </c>
      <c r="E822">
        <v>3.0016109943389888</v>
      </c>
      <c r="F822">
        <v>1.714685953393805</v>
      </c>
      <c r="G822">
        <v>5.3699811299641929E-2</v>
      </c>
      <c r="H822">
        <f t="shared" si="12"/>
        <v>3.3098306309359156E-3</v>
      </c>
      <c r="I822">
        <f t="shared" si="12"/>
        <v>2.5953027602540051E-6</v>
      </c>
    </row>
    <row r="823" spans="1:9" x14ac:dyDescent="0.35">
      <c r="A823" s="1">
        <v>822</v>
      </c>
      <c r="B823">
        <v>2.927151378700771</v>
      </c>
      <c r="C823">
        <v>1</v>
      </c>
      <c r="D823">
        <v>2.95313572883606</v>
      </c>
      <c r="E823">
        <v>1.001429080963135</v>
      </c>
      <c r="F823">
        <v>0.88770093423804464</v>
      </c>
      <c r="G823">
        <v>0.14290809631347659</v>
      </c>
      <c r="H823">
        <f t="shared" si="12"/>
        <v>6.7518645195329308E-4</v>
      </c>
      <c r="I823">
        <f t="shared" si="12"/>
        <v>2.0422723991948238E-6</v>
      </c>
    </row>
    <row r="824" spans="1:9" x14ac:dyDescent="0.35">
      <c r="A824" s="1">
        <v>823</v>
      </c>
      <c r="B824">
        <v>2.0800799212954599</v>
      </c>
      <c r="C824">
        <v>3.5</v>
      </c>
      <c r="D824">
        <v>2.1035246849060059</v>
      </c>
      <c r="E824">
        <v>3.5034623146057129</v>
      </c>
      <c r="F824">
        <v>1.1271087889711799</v>
      </c>
      <c r="G824">
        <v>9.8923274448939738E-2</v>
      </c>
      <c r="H824">
        <f t="shared" si="12"/>
        <v>5.4965694075437852E-4</v>
      </c>
      <c r="I824">
        <f t="shared" si="12"/>
        <v>1.1987622428932809E-5</v>
      </c>
    </row>
    <row r="825" spans="1:9" x14ac:dyDescent="0.35">
      <c r="A825" s="1">
        <v>824</v>
      </c>
      <c r="B825">
        <v>2.0505874768399872</v>
      </c>
      <c r="C825">
        <v>2</v>
      </c>
      <c r="D825">
        <v>2.0708601474761958</v>
      </c>
      <c r="E825">
        <v>2.0006589889526372</v>
      </c>
      <c r="F825">
        <v>0.98862744775218425</v>
      </c>
      <c r="G825">
        <v>3.2949447631835938E-2</v>
      </c>
      <c r="H825">
        <f t="shared" si="12"/>
        <v>4.1098117472419577E-4</v>
      </c>
      <c r="I825">
        <f t="shared" si="12"/>
        <v>4.3426643969782485E-7</v>
      </c>
    </row>
    <row r="826" spans="1:9" x14ac:dyDescent="0.35">
      <c r="A826" s="1">
        <v>825</v>
      </c>
      <c r="B826">
        <v>2.2201329305619102</v>
      </c>
      <c r="C826">
        <v>2.5</v>
      </c>
      <c r="D826">
        <v>2.242010116577148</v>
      </c>
      <c r="E826">
        <v>2.5006833076477051</v>
      </c>
      <c r="F826">
        <v>0.98539982512223656</v>
      </c>
      <c r="G826">
        <v>2.7332305908203122E-2</v>
      </c>
      <c r="H826">
        <f t="shared" si="12"/>
        <v>4.7861126794531653E-4</v>
      </c>
      <c r="I826">
        <f t="shared" si="12"/>
        <v>4.6690934141224716E-7</v>
      </c>
    </row>
    <row r="827" spans="1:9" x14ac:dyDescent="0.35">
      <c r="A827" s="1">
        <v>826</v>
      </c>
      <c r="B827">
        <v>2.9878052276996421</v>
      </c>
      <c r="C827">
        <v>3.5</v>
      </c>
      <c r="D827">
        <v>3.0302276611328121</v>
      </c>
      <c r="E827">
        <v>3.5035719871521001</v>
      </c>
      <c r="F827">
        <v>1.4198527079300991</v>
      </c>
      <c r="G827">
        <v>0.10205677577427449</v>
      </c>
      <c r="H827">
        <f t="shared" si="12"/>
        <v>1.7996628583917382E-3</v>
      </c>
      <c r="I827">
        <f t="shared" si="12"/>
        <v>1.2759092214767851E-5</v>
      </c>
    </row>
    <row r="828" spans="1:9" x14ac:dyDescent="0.35">
      <c r="A828" s="1">
        <v>827</v>
      </c>
      <c r="B828">
        <v>2.4344434580400591</v>
      </c>
      <c r="C828">
        <v>4</v>
      </c>
      <c r="D828">
        <v>2.4404888153076172</v>
      </c>
      <c r="E828">
        <v>4.0030608177185059</v>
      </c>
      <c r="F828">
        <v>0.24832604953680479</v>
      </c>
      <c r="G828">
        <v>7.6520442962646484E-2</v>
      </c>
      <c r="H828">
        <f t="shared" si="12"/>
        <v>3.6546344492417054E-5</v>
      </c>
      <c r="I828">
        <f t="shared" si="12"/>
        <v>9.3686051059194142E-6</v>
      </c>
    </row>
    <row r="829" spans="1:9" x14ac:dyDescent="0.35">
      <c r="A829" s="1">
        <v>828</v>
      </c>
      <c r="B829">
        <v>2.0296314710104371</v>
      </c>
      <c r="C829">
        <v>3.5</v>
      </c>
      <c r="D829">
        <v>2.046338796615601</v>
      </c>
      <c r="E829">
        <v>3.5028738975524898</v>
      </c>
      <c r="F829">
        <v>0.823170405258148</v>
      </c>
      <c r="G829">
        <v>8.2111358642578125E-2</v>
      </c>
      <c r="H829">
        <f t="shared" si="12"/>
        <v>2.7913472887696763E-4</v>
      </c>
      <c r="I829">
        <f t="shared" si="12"/>
        <v>8.2592871422068065E-6</v>
      </c>
    </row>
    <row r="830" spans="1:9" x14ac:dyDescent="0.35">
      <c r="A830" s="1">
        <v>829</v>
      </c>
      <c r="B830">
        <v>1.034636405512553</v>
      </c>
      <c r="C830">
        <v>3.5</v>
      </c>
      <c r="D830">
        <v>1.0386824607849121</v>
      </c>
      <c r="E830">
        <v>3.5217399597167969</v>
      </c>
      <c r="F830">
        <v>0.39106059392475517</v>
      </c>
      <c r="G830">
        <v>0.6211417061941964</v>
      </c>
      <c r="H830">
        <f t="shared" si="12"/>
        <v>1.6370563266985098E-5</v>
      </c>
      <c r="I830">
        <f t="shared" si="12"/>
        <v>4.7262584848795086E-4</v>
      </c>
    </row>
    <row r="831" spans="1:9" x14ac:dyDescent="0.35">
      <c r="A831" s="1">
        <v>830</v>
      </c>
      <c r="B831">
        <v>3.1378826233013668</v>
      </c>
      <c r="C831">
        <v>3</v>
      </c>
      <c r="D831">
        <v>3.158092737197876</v>
      </c>
      <c r="E831">
        <v>3.0021917819976811</v>
      </c>
      <c r="F831">
        <v>0.64406851124488873</v>
      </c>
      <c r="G831">
        <v>7.3059399922688797E-2</v>
      </c>
      <c r="H831">
        <f t="shared" si="12"/>
        <v>4.0844870370987325E-4</v>
      </c>
      <c r="I831">
        <f t="shared" si="12"/>
        <v>4.803908325358989E-6</v>
      </c>
    </row>
    <row r="832" spans="1:9" x14ac:dyDescent="0.35">
      <c r="A832" s="1">
        <v>831</v>
      </c>
      <c r="B832">
        <v>3.0871321568403629</v>
      </c>
      <c r="C832">
        <v>1</v>
      </c>
      <c r="D832">
        <v>3.1348400115966801</v>
      </c>
      <c r="E832">
        <v>1.0012402534484861</v>
      </c>
      <c r="F832">
        <v>1.545377791832051</v>
      </c>
      <c r="G832">
        <v>0.1240253448486328</v>
      </c>
      <c r="H832">
        <f t="shared" si="12"/>
        <v>2.27603940544986E-3</v>
      </c>
      <c r="I832">
        <f t="shared" si="12"/>
        <v>1.5382286164816782E-6</v>
      </c>
    </row>
    <row r="833" spans="1:9" x14ac:dyDescent="0.35">
      <c r="A833" s="1">
        <v>832</v>
      </c>
      <c r="B833">
        <v>1.6805763634408331</v>
      </c>
      <c r="C833">
        <v>1</v>
      </c>
      <c r="D833">
        <v>1.6938905715942381</v>
      </c>
      <c r="E833">
        <v>1.0023677349090581</v>
      </c>
      <c r="F833">
        <v>0.79224059334891217</v>
      </c>
      <c r="G833">
        <v>0.23677349090576169</v>
      </c>
      <c r="H833">
        <f t="shared" si="12"/>
        <v>1.7726813875219632E-4</v>
      </c>
      <c r="I833">
        <f t="shared" si="12"/>
        <v>5.6061685995721859E-6</v>
      </c>
    </row>
    <row r="834" spans="1:9" x14ac:dyDescent="0.35">
      <c r="A834" s="1">
        <v>833</v>
      </c>
      <c r="B834">
        <v>2.7034296305251719</v>
      </c>
      <c r="C834">
        <v>2</v>
      </c>
      <c r="D834">
        <v>2.7360825538635249</v>
      </c>
      <c r="E834">
        <v>2.0015218257904048</v>
      </c>
      <c r="F834">
        <v>1.2078333006955411</v>
      </c>
      <c r="G834">
        <v>7.6091289520263672E-2</v>
      </c>
      <c r="H834">
        <f t="shared" si="12"/>
        <v>1.0662134025403588E-3</v>
      </c>
      <c r="I834">
        <f t="shared" si="12"/>
        <v>2.3159537363412834E-6</v>
      </c>
    </row>
    <row r="835" spans="1:9" x14ac:dyDescent="0.35">
      <c r="A835" s="1">
        <v>834</v>
      </c>
      <c r="B835">
        <v>3.1350711293204361</v>
      </c>
      <c r="C835">
        <v>1</v>
      </c>
      <c r="D835">
        <v>3.1634106636047359</v>
      </c>
      <c r="E835">
        <v>1.0011835098266599</v>
      </c>
      <c r="F835">
        <v>0.90395187590028236</v>
      </c>
      <c r="G835">
        <v>0.1183509826660156</v>
      </c>
      <c r="H835">
        <f t="shared" ref="H835:I898" si="13">ABS(B835-D835)^2</f>
        <v>8.0312920345100406E-4</v>
      </c>
      <c r="I835">
        <f t="shared" si="13"/>
        <v>1.4006955098006275E-6</v>
      </c>
    </row>
    <row r="836" spans="1:9" x14ac:dyDescent="0.35">
      <c r="A836" s="1">
        <v>835</v>
      </c>
      <c r="B836">
        <v>1.3836774314071261</v>
      </c>
      <c r="C836">
        <v>2</v>
      </c>
      <c r="D836">
        <v>1.39235520362854</v>
      </c>
      <c r="E836">
        <v>2.0021944046020508</v>
      </c>
      <c r="F836">
        <v>0.62715283377782205</v>
      </c>
      <c r="G836">
        <v>0.1097202301025391</v>
      </c>
      <c r="H836">
        <f t="shared" si="13"/>
        <v>7.5303730726743959E-5</v>
      </c>
      <c r="I836">
        <f t="shared" si="13"/>
        <v>4.8154115575016476E-6</v>
      </c>
    </row>
    <row r="837" spans="1:9" x14ac:dyDescent="0.35">
      <c r="A837" s="1">
        <v>836</v>
      </c>
      <c r="B837">
        <v>2.536739785388463</v>
      </c>
      <c r="C837">
        <v>4</v>
      </c>
      <c r="D837">
        <v>2.5508549213409419</v>
      </c>
      <c r="E837">
        <v>4.0044693946838379</v>
      </c>
      <c r="F837">
        <v>0.55642821679157195</v>
      </c>
      <c r="G837">
        <v>0.11173486709594729</v>
      </c>
      <c r="H837">
        <f t="shared" si="13"/>
        <v>1.9923706295696327E-4</v>
      </c>
      <c r="I837">
        <f t="shared" si="13"/>
        <v>1.9975488839918398E-5</v>
      </c>
    </row>
    <row r="838" spans="1:9" x14ac:dyDescent="0.35">
      <c r="A838" s="1">
        <v>837</v>
      </c>
      <c r="B838">
        <v>1.8823883502754191</v>
      </c>
      <c r="C838">
        <v>1</v>
      </c>
      <c r="D838">
        <v>1.8971818685531621</v>
      </c>
      <c r="E838">
        <v>1.0022027492523189</v>
      </c>
      <c r="F838">
        <v>0.78589087504595234</v>
      </c>
      <c r="G838">
        <v>0.22027492523193359</v>
      </c>
      <c r="H838">
        <f t="shared" si="13"/>
        <v>2.1884818303391623E-4</v>
      </c>
      <c r="I838">
        <f t="shared" si="13"/>
        <v>4.8521042685914369E-6</v>
      </c>
    </row>
    <row r="839" spans="1:9" x14ac:dyDescent="0.35">
      <c r="A839" s="1">
        <v>838</v>
      </c>
      <c r="B839">
        <v>2.001088207256593</v>
      </c>
      <c r="C839">
        <v>4</v>
      </c>
      <c r="D839">
        <v>2.0091269016265869</v>
      </c>
      <c r="E839">
        <v>3.9974877834320068</v>
      </c>
      <c r="F839">
        <v>0.40171614328858829</v>
      </c>
      <c r="G839">
        <v>6.2805414199829102E-2</v>
      </c>
      <c r="H839">
        <f t="shared" si="13"/>
        <v>6.4620607174172229E-5</v>
      </c>
      <c r="I839">
        <f t="shared" si="13"/>
        <v>6.3112320844993519E-6</v>
      </c>
    </row>
    <row r="840" spans="1:9" x14ac:dyDescent="0.35">
      <c r="A840" s="1">
        <v>839</v>
      </c>
      <c r="B840">
        <v>1.8969958027837559</v>
      </c>
      <c r="C840">
        <v>4</v>
      </c>
      <c r="D840">
        <v>1.9006555080413821</v>
      </c>
      <c r="E840">
        <v>3.9962630271911621</v>
      </c>
      <c r="F840">
        <v>0.1929211046358395</v>
      </c>
      <c r="G840">
        <v>9.3424320220947266E-2</v>
      </c>
      <c r="H840">
        <f t="shared" si="13"/>
        <v>1.3393442572696527E-5</v>
      </c>
      <c r="I840">
        <f t="shared" si="13"/>
        <v>1.3964965773993754E-5</v>
      </c>
    </row>
    <row r="841" spans="1:9" x14ac:dyDescent="0.35">
      <c r="A841" s="1">
        <v>840</v>
      </c>
      <c r="B841">
        <v>2.14687304196132</v>
      </c>
      <c r="C841">
        <v>2</v>
      </c>
      <c r="D841">
        <v>2.1729965209960942</v>
      </c>
      <c r="E841">
        <v>2.0005078315734859</v>
      </c>
      <c r="F841">
        <v>1.216815271521976</v>
      </c>
      <c r="G841">
        <v>2.539157867431641E-2</v>
      </c>
      <c r="H841">
        <f t="shared" si="13"/>
        <v>6.8243615688028656E-4</v>
      </c>
      <c r="I841">
        <f t="shared" si="13"/>
        <v>2.5789290702914884E-7</v>
      </c>
    </row>
    <row r="842" spans="1:9" x14ac:dyDescent="0.35">
      <c r="A842" s="1">
        <v>841</v>
      </c>
      <c r="B842">
        <v>3.1041797930713839</v>
      </c>
      <c r="C842">
        <v>1.5</v>
      </c>
      <c r="D842">
        <v>3.1325218677520752</v>
      </c>
      <c r="E842">
        <v>1.500513553619385</v>
      </c>
      <c r="F842">
        <v>0.91302941743102572</v>
      </c>
      <c r="G842">
        <v>3.4236907958984382E-2</v>
      </c>
      <c r="H842">
        <f t="shared" si="13"/>
        <v>8.0327319720588147E-4</v>
      </c>
      <c r="I842">
        <f t="shared" si="13"/>
        <v>2.6373731998342078E-7</v>
      </c>
    </row>
    <row r="843" spans="1:9" x14ac:dyDescent="0.35">
      <c r="A843" s="1">
        <v>842</v>
      </c>
      <c r="B843">
        <v>1.059655025097977</v>
      </c>
      <c r="C843">
        <v>2.5</v>
      </c>
      <c r="D843">
        <v>1.0593898296356199</v>
      </c>
      <c r="E843">
        <v>2.5105926990509029</v>
      </c>
      <c r="F843">
        <v>2.502658469744963E-2</v>
      </c>
      <c r="G843">
        <v>0.42370796203613281</v>
      </c>
      <c r="H843">
        <f t="shared" si="13"/>
        <v>7.0328633254821722E-8</v>
      </c>
      <c r="I843">
        <f t="shared" si="13"/>
        <v>1.122052731829987E-4</v>
      </c>
    </row>
    <row r="844" spans="1:9" x14ac:dyDescent="0.35">
      <c r="A844" s="1">
        <v>843</v>
      </c>
      <c r="B844">
        <v>2.5619431852914909</v>
      </c>
      <c r="C844">
        <v>4</v>
      </c>
      <c r="D844">
        <v>2.5783758163452148</v>
      </c>
      <c r="E844">
        <v>4.0044827461242676</v>
      </c>
      <c r="F844">
        <v>0.64141278183162698</v>
      </c>
      <c r="G844">
        <v>0.11206865310668949</v>
      </c>
      <c r="H844">
        <f t="shared" si="13"/>
        <v>2.7003136334781251E-4</v>
      </c>
      <c r="I844">
        <f t="shared" si="13"/>
        <v>2.0095012814635993E-5</v>
      </c>
    </row>
    <row r="845" spans="1:9" x14ac:dyDescent="0.35">
      <c r="A845" s="1">
        <v>844</v>
      </c>
      <c r="B845">
        <v>2.2041550638951479</v>
      </c>
      <c r="C845">
        <v>2.5</v>
      </c>
      <c r="D845">
        <v>2.227663516998291</v>
      </c>
      <c r="E845">
        <v>2.500619649887085</v>
      </c>
      <c r="F845">
        <v>1.0665516908596859</v>
      </c>
      <c r="G845">
        <v>2.4785995483398441E-2</v>
      </c>
      <c r="H845">
        <f t="shared" si="13"/>
        <v>5.5264736730267793E-4</v>
      </c>
      <c r="I845">
        <f t="shared" si="13"/>
        <v>3.8396598256440484E-7</v>
      </c>
    </row>
    <row r="846" spans="1:9" x14ac:dyDescent="0.35">
      <c r="A846" s="1">
        <v>845</v>
      </c>
      <c r="B846">
        <v>2.4566667887306028</v>
      </c>
      <c r="C846">
        <v>3.5</v>
      </c>
      <c r="D846">
        <v>2.4631376266479492</v>
      </c>
      <c r="E846">
        <v>3.500048160552979</v>
      </c>
      <c r="F846">
        <v>0.2633990880256884</v>
      </c>
      <c r="G846">
        <v>1.376015799386161E-3</v>
      </c>
      <c r="H846">
        <f t="shared" si="13"/>
        <v>4.1871743352567542E-5</v>
      </c>
      <c r="I846">
        <f t="shared" si="13"/>
        <v>2.3194388632391854E-9</v>
      </c>
    </row>
    <row r="847" spans="1:9" x14ac:dyDescent="0.35">
      <c r="A847" s="1">
        <v>846</v>
      </c>
      <c r="B847">
        <v>2.6069761264999372</v>
      </c>
      <c r="C847">
        <v>1.5</v>
      </c>
      <c r="D847">
        <v>2.6360454559326172</v>
      </c>
      <c r="E847">
        <v>1.5021505355834961</v>
      </c>
      <c r="F847">
        <v>1.1150592879309491</v>
      </c>
      <c r="G847">
        <v>0.14336903889973959</v>
      </c>
      <c r="H847">
        <f t="shared" si="13"/>
        <v>8.4502591366567785E-4</v>
      </c>
      <c r="I847">
        <f t="shared" si="13"/>
        <v>4.6248032958828844E-6</v>
      </c>
    </row>
    <row r="848" spans="1:9" x14ac:dyDescent="0.35">
      <c r="A848" s="1">
        <v>847</v>
      </c>
      <c r="B848">
        <v>3.372490519708657</v>
      </c>
      <c r="C848">
        <v>1.5</v>
      </c>
      <c r="D848">
        <v>3.3936505317687988</v>
      </c>
      <c r="E848">
        <v>1.5002579689025879</v>
      </c>
      <c r="F848">
        <v>0.62742984558396375</v>
      </c>
      <c r="G848">
        <v>1.7197926839192711E-2</v>
      </c>
      <c r="H848">
        <f t="shared" si="13"/>
        <v>4.4774611038534817E-4</v>
      </c>
      <c r="I848">
        <f t="shared" si="13"/>
        <v>6.6547954702400602E-8</v>
      </c>
    </row>
    <row r="849" spans="1:9" x14ac:dyDescent="0.35">
      <c r="A849" s="1">
        <v>848</v>
      </c>
      <c r="B849">
        <v>1.2373311917477749</v>
      </c>
      <c r="C849">
        <v>3</v>
      </c>
      <c r="D849">
        <v>1.2428954839706421</v>
      </c>
      <c r="E849">
        <v>2.9953780174255371</v>
      </c>
      <c r="F849">
        <v>0.44970111963373172</v>
      </c>
      <c r="G849">
        <v>0.15406608581542969</v>
      </c>
      <c r="H849">
        <f t="shared" si="13"/>
        <v>3.0961347941459739E-5</v>
      </c>
      <c r="I849">
        <f t="shared" si="13"/>
        <v>2.136272291863861E-5</v>
      </c>
    </row>
    <row r="850" spans="1:9" x14ac:dyDescent="0.35">
      <c r="A850" s="1">
        <v>849</v>
      </c>
      <c r="B850">
        <v>1.75289849631335</v>
      </c>
      <c r="C850">
        <v>2</v>
      </c>
      <c r="D850">
        <v>1.7675294876098631</v>
      </c>
      <c r="E850">
        <v>2.0036709308624272</v>
      </c>
      <c r="F850">
        <v>0.83467418833918539</v>
      </c>
      <c r="G850">
        <v>0.18354654312133789</v>
      </c>
      <c r="H850">
        <f t="shared" si="13"/>
        <v>2.140659063186397E-4</v>
      </c>
      <c r="I850">
        <f t="shared" si="13"/>
        <v>1.3475733396720521E-5</v>
      </c>
    </row>
    <row r="851" spans="1:9" x14ac:dyDescent="0.35">
      <c r="A851" s="1">
        <v>850</v>
      </c>
      <c r="B851">
        <v>2.678167736476611</v>
      </c>
      <c r="C851">
        <v>2.5</v>
      </c>
      <c r="D851">
        <v>2.709065437316895</v>
      </c>
      <c r="E851">
        <v>2.5014884471893311</v>
      </c>
      <c r="F851">
        <v>1.1536880390073121</v>
      </c>
      <c r="G851">
        <v>5.9537887573242188E-2</v>
      </c>
      <c r="H851">
        <f t="shared" si="13"/>
        <v>9.5466791721568543E-4</v>
      </c>
      <c r="I851">
        <f t="shared" si="13"/>
        <v>2.2154750354275166E-6</v>
      </c>
    </row>
    <row r="852" spans="1:9" x14ac:dyDescent="0.35">
      <c r="A852" s="1">
        <v>851</v>
      </c>
      <c r="B852">
        <v>1.4378481076330061</v>
      </c>
      <c r="C852">
        <v>2.5</v>
      </c>
      <c r="D852">
        <v>1.443530321121216</v>
      </c>
      <c r="E852">
        <v>2.5035414695739751</v>
      </c>
      <c r="F852">
        <v>0.39518871694756652</v>
      </c>
      <c r="G852">
        <v>0.1416587829589844</v>
      </c>
      <c r="H852">
        <f t="shared" si="13"/>
        <v>3.2287550125595249E-5</v>
      </c>
      <c r="I852">
        <f t="shared" si="13"/>
        <v>1.2542006743391047E-5</v>
      </c>
    </row>
    <row r="853" spans="1:9" x14ac:dyDescent="0.35">
      <c r="A853" s="1">
        <v>852</v>
      </c>
      <c r="B853">
        <v>1.0553333178208231</v>
      </c>
      <c r="C853">
        <v>1.5</v>
      </c>
      <c r="D853">
        <v>1.061418890953064</v>
      </c>
      <c r="E853">
        <v>1.5023758411407471</v>
      </c>
      <c r="F853">
        <v>0.57664938929504339</v>
      </c>
      <c r="G853">
        <v>0.158389409383138</v>
      </c>
      <c r="H853">
        <f t="shared" si="13"/>
        <v>3.7034200347852266E-5</v>
      </c>
      <c r="I853">
        <f t="shared" si="13"/>
        <v>5.6446211260663404E-6</v>
      </c>
    </row>
    <row r="854" spans="1:9" x14ac:dyDescent="0.35">
      <c r="A854" s="1">
        <v>853</v>
      </c>
      <c r="B854">
        <v>3.235642518572257</v>
      </c>
      <c r="C854">
        <v>3</v>
      </c>
      <c r="D854">
        <v>3.2719922065734859</v>
      </c>
      <c r="E854">
        <v>3.0017604827880859</v>
      </c>
      <c r="F854">
        <v>1.123414833146301</v>
      </c>
      <c r="G854">
        <v>5.8682759602864593E-2</v>
      </c>
      <c r="H854">
        <f t="shared" si="13"/>
        <v>1.3212998177866799E-3</v>
      </c>
      <c r="I854">
        <f t="shared" si="13"/>
        <v>3.0992996471468359E-6</v>
      </c>
    </row>
    <row r="855" spans="1:9" x14ac:dyDescent="0.35">
      <c r="A855" s="1">
        <v>854</v>
      </c>
      <c r="B855">
        <v>2.485109330805694</v>
      </c>
      <c r="C855">
        <v>2.5</v>
      </c>
      <c r="D855">
        <v>2.499204158782959</v>
      </c>
      <c r="E855">
        <v>2.5004703998565669</v>
      </c>
      <c r="F855">
        <v>0.56717134343121067</v>
      </c>
      <c r="G855">
        <v>1.8815994262695309E-2</v>
      </c>
      <c r="H855">
        <f t="shared" si="13"/>
        <v>1.9866417570869283E-4</v>
      </c>
      <c r="I855">
        <f t="shared" si="13"/>
        <v>2.2127602505819652E-7</v>
      </c>
    </row>
    <row r="856" spans="1:9" x14ac:dyDescent="0.35">
      <c r="A856" s="1">
        <v>855</v>
      </c>
      <c r="B856">
        <v>1.098286094019739</v>
      </c>
      <c r="C856">
        <v>4</v>
      </c>
      <c r="D856">
        <v>1.1072496175765989</v>
      </c>
      <c r="E856">
        <v>3.9953856468200679</v>
      </c>
      <c r="F856">
        <v>0.81613739859470946</v>
      </c>
      <c r="G856">
        <v>0.115358829498291</v>
      </c>
      <c r="H856">
        <f t="shared" si="13"/>
        <v>8.0344754554382723E-5</v>
      </c>
      <c r="I856">
        <f t="shared" si="13"/>
        <v>2.1292255269149343E-5</v>
      </c>
    </row>
    <row r="857" spans="1:9" x14ac:dyDescent="0.35">
      <c r="A857" s="1">
        <v>856</v>
      </c>
      <c r="B857">
        <v>1.8141721036712699</v>
      </c>
      <c r="C857">
        <v>3</v>
      </c>
      <c r="D857">
        <v>1.828147888183594</v>
      </c>
      <c r="E857">
        <v>2.9994716644287109</v>
      </c>
      <c r="F857">
        <v>0.77036707179222885</v>
      </c>
      <c r="G857">
        <v>1.7611185709635421E-2</v>
      </c>
      <c r="H857">
        <f t="shared" si="13"/>
        <v>1.9532255273491716E-4</v>
      </c>
      <c r="I857">
        <f t="shared" si="13"/>
        <v>2.7913847588934004E-7</v>
      </c>
    </row>
    <row r="858" spans="1:9" x14ac:dyDescent="0.35">
      <c r="A858" s="1">
        <v>857</v>
      </c>
      <c r="B858">
        <v>1.5851957872469991</v>
      </c>
      <c r="C858">
        <v>1</v>
      </c>
      <c r="D858">
        <v>1.598830938339233</v>
      </c>
      <c r="E858">
        <v>1.002089262008667</v>
      </c>
      <c r="F858">
        <v>0.860155647771083</v>
      </c>
      <c r="G858">
        <v>0.20892620086669919</v>
      </c>
      <c r="H858">
        <f t="shared" si="13"/>
        <v>1.8591734530804728E-4</v>
      </c>
      <c r="I858">
        <f t="shared" si="13"/>
        <v>4.3650157408592349E-6</v>
      </c>
    </row>
    <row r="859" spans="1:9" x14ac:dyDescent="0.35">
      <c r="A859" s="1">
        <v>858</v>
      </c>
      <c r="B859">
        <v>2.6352513006271998</v>
      </c>
      <c r="C859">
        <v>2.5</v>
      </c>
      <c r="D859">
        <v>2.6665244102478032</v>
      </c>
      <c r="E859">
        <v>2.5011715888977051</v>
      </c>
      <c r="F859">
        <v>1.186722101727445</v>
      </c>
      <c r="G859">
        <v>4.6863555908203118E-2</v>
      </c>
      <c r="H859">
        <f t="shared" si="13"/>
        <v>9.7800738534227494E-4</v>
      </c>
      <c r="I859">
        <f t="shared" si="13"/>
        <v>1.3726205452258E-6</v>
      </c>
    </row>
    <row r="860" spans="1:9" x14ac:dyDescent="0.35">
      <c r="A860" s="1">
        <v>859</v>
      </c>
      <c r="B860">
        <v>2.5001664266289709</v>
      </c>
      <c r="C860">
        <v>3</v>
      </c>
      <c r="D860">
        <v>2.5094270706176758</v>
      </c>
      <c r="E860">
        <v>3.0011687278747559</v>
      </c>
      <c r="F860">
        <v>0.37040110170550461</v>
      </c>
      <c r="G860">
        <v>3.8957595825195313E-2</v>
      </c>
      <c r="H860">
        <f t="shared" si="13"/>
        <v>8.5759527085535337E-5</v>
      </c>
      <c r="I860">
        <f t="shared" si="13"/>
        <v>1.3659248452313477E-6</v>
      </c>
    </row>
    <row r="861" spans="1:9" x14ac:dyDescent="0.35">
      <c r="A861" s="1">
        <v>860</v>
      </c>
      <c r="B861">
        <v>3.4638169318299892</v>
      </c>
      <c r="C861">
        <v>3</v>
      </c>
      <c r="D861">
        <v>3.42717432975769</v>
      </c>
      <c r="E861">
        <v>3.0015993118286128</v>
      </c>
      <c r="F861">
        <v>1.057867745133398</v>
      </c>
      <c r="G861">
        <v>5.3310394287109382E-2</v>
      </c>
      <c r="H861">
        <f t="shared" si="13"/>
        <v>1.3426802866288649E-3</v>
      </c>
      <c r="I861">
        <f t="shared" si="13"/>
        <v>2.557798325140937E-6</v>
      </c>
    </row>
    <row r="862" spans="1:9" x14ac:dyDescent="0.35">
      <c r="A862" s="1">
        <v>861</v>
      </c>
      <c r="B862">
        <v>2.214312569276939</v>
      </c>
      <c r="C862">
        <v>2</v>
      </c>
      <c r="D862">
        <v>2.2350399494171138</v>
      </c>
      <c r="E862">
        <v>2.001136302947998</v>
      </c>
      <c r="F862">
        <v>0.93606387949753589</v>
      </c>
      <c r="G862">
        <v>5.6815147399902337E-2</v>
      </c>
      <c r="H862">
        <f t="shared" si="13"/>
        <v>4.2962428747531409E-4</v>
      </c>
      <c r="I862">
        <f t="shared" si="13"/>
        <v>1.291184389629052E-6</v>
      </c>
    </row>
    <row r="863" spans="1:9" x14ac:dyDescent="0.35">
      <c r="A863" s="1">
        <v>862</v>
      </c>
      <c r="B863">
        <v>2.9908876057012561</v>
      </c>
      <c r="C863">
        <v>3.5</v>
      </c>
      <c r="D863">
        <v>3.0338888168334961</v>
      </c>
      <c r="E863">
        <v>3.5035829544067378</v>
      </c>
      <c r="F863">
        <v>1.437740791404889</v>
      </c>
      <c r="G863">
        <v>0.102370125906808</v>
      </c>
      <c r="H863">
        <f t="shared" si="13"/>
        <v>1.8491041588394796E-3</v>
      </c>
      <c r="I863">
        <f t="shared" si="13"/>
        <v>1.2837562280762087E-5</v>
      </c>
    </row>
    <row r="864" spans="1:9" x14ac:dyDescent="0.35">
      <c r="A864" s="1">
        <v>863</v>
      </c>
      <c r="B864">
        <v>1.4378580657151041</v>
      </c>
      <c r="C864">
        <v>1</v>
      </c>
      <c r="D864">
        <v>1.4540344476699829</v>
      </c>
      <c r="E864">
        <v>1.001559734344482</v>
      </c>
      <c r="F864">
        <v>1.12503329366057</v>
      </c>
      <c r="G864">
        <v>0.15597343444824219</v>
      </c>
      <c r="H864">
        <f t="shared" si="13"/>
        <v>2.6167533315012864E-4</v>
      </c>
      <c r="I864">
        <f t="shared" si="13"/>
        <v>2.4327712253566249E-6</v>
      </c>
    </row>
    <row r="865" spans="1:9" x14ac:dyDescent="0.35">
      <c r="A865" s="1">
        <v>864</v>
      </c>
      <c r="B865">
        <v>2.5221768243067748</v>
      </c>
      <c r="C865">
        <v>3</v>
      </c>
      <c r="D865">
        <v>2.5345828533172612</v>
      </c>
      <c r="E865">
        <v>3.001428365707397</v>
      </c>
      <c r="F865">
        <v>0.49187784499985449</v>
      </c>
      <c r="G865">
        <v>4.7612190246582031E-2</v>
      </c>
      <c r="H865">
        <f t="shared" si="13"/>
        <v>1.5390955580902953E-4</v>
      </c>
      <c r="I865">
        <f t="shared" si="13"/>
        <v>2.0402285940677801E-6</v>
      </c>
    </row>
    <row r="866" spans="1:9" x14ac:dyDescent="0.35">
      <c r="A866" s="1">
        <v>865</v>
      </c>
      <c r="B866">
        <v>1.5726001211466401</v>
      </c>
      <c r="C866">
        <v>1</v>
      </c>
      <c r="D866">
        <v>1.5864965915679929</v>
      </c>
      <c r="E866">
        <v>1.0020298957824709</v>
      </c>
      <c r="F866">
        <v>0.88366204698119255</v>
      </c>
      <c r="G866">
        <v>0.20298957824707031</v>
      </c>
      <c r="H866">
        <f t="shared" si="13"/>
        <v>1.9311189017153581E-4</v>
      </c>
      <c r="I866">
        <f t="shared" si="13"/>
        <v>4.1204768876932493E-6</v>
      </c>
    </row>
    <row r="867" spans="1:9" x14ac:dyDescent="0.35">
      <c r="A867" s="1">
        <v>866</v>
      </c>
      <c r="B867">
        <v>1.7536580091147971</v>
      </c>
      <c r="C867">
        <v>4</v>
      </c>
      <c r="D867">
        <v>1.7611925601959231</v>
      </c>
      <c r="E867">
        <v>3.9928009510040279</v>
      </c>
      <c r="F867">
        <v>0.42964768740337389</v>
      </c>
      <c r="G867">
        <v>0.17997622489929199</v>
      </c>
      <c r="H867">
        <f t="shared" si="13"/>
        <v>5.6769459994096902E-5</v>
      </c>
      <c r="I867">
        <f t="shared" si="13"/>
        <v>5.1826306446407246E-5</v>
      </c>
    </row>
    <row r="868" spans="1:9" x14ac:dyDescent="0.35">
      <c r="A868" s="1">
        <v>867</v>
      </c>
      <c r="B868">
        <v>1.3639551825907561</v>
      </c>
      <c r="C868">
        <v>2</v>
      </c>
      <c r="D868">
        <v>1.3735282421112061</v>
      </c>
      <c r="E868">
        <v>2.0022017955780029</v>
      </c>
      <c r="F868">
        <v>0.70186026950434455</v>
      </c>
      <c r="G868">
        <v>0.1100897789001465</v>
      </c>
      <c r="H868">
        <f t="shared" si="13"/>
        <v>9.1643468582077535E-5</v>
      </c>
      <c r="I868">
        <f t="shared" si="13"/>
        <v>4.8479037673132552E-6</v>
      </c>
    </row>
    <row r="869" spans="1:9" x14ac:dyDescent="0.35">
      <c r="A869" s="1">
        <v>868</v>
      </c>
      <c r="B869">
        <v>1.5574499418516929</v>
      </c>
      <c r="C869">
        <v>4</v>
      </c>
      <c r="D869">
        <v>1.5609574317932129</v>
      </c>
      <c r="E869">
        <v>3.9982080459594731</v>
      </c>
      <c r="F869">
        <v>0.22520723441999049</v>
      </c>
      <c r="G869">
        <v>4.4798851013183587E-2</v>
      </c>
      <c r="H869">
        <f t="shared" si="13"/>
        <v>1.2302485689863607E-5</v>
      </c>
      <c r="I869">
        <f t="shared" si="13"/>
        <v>3.2110992833606816E-6</v>
      </c>
    </row>
    <row r="870" spans="1:9" x14ac:dyDescent="0.35">
      <c r="A870" s="1">
        <v>869</v>
      </c>
      <c r="B870">
        <v>3.3393237029800522</v>
      </c>
      <c r="C870">
        <v>2</v>
      </c>
      <c r="D870">
        <v>3.4006822109222412</v>
      </c>
      <c r="E870">
        <v>2.001351118087769</v>
      </c>
      <c r="F870">
        <v>1.8374531312263001</v>
      </c>
      <c r="G870">
        <v>6.7555904388427734E-2</v>
      </c>
      <c r="H870">
        <f t="shared" si="13"/>
        <v>3.7648664968916706E-3</v>
      </c>
      <c r="I870">
        <f t="shared" si="13"/>
        <v>1.8255200870965559E-6</v>
      </c>
    </row>
    <row r="871" spans="1:9" x14ac:dyDescent="0.35">
      <c r="A871" s="1">
        <v>870</v>
      </c>
      <c r="B871">
        <v>1.319920318572456</v>
      </c>
      <c r="C871">
        <v>1</v>
      </c>
      <c r="D871">
        <v>1.333300709724426</v>
      </c>
      <c r="E871">
        <v>1.002209544181824</v>
      </c>
      <c r="F871">
        <v>1.013727189717158</v>
      </c>
      <c r="G871">
        <v>0.22095441818237299</v>
      </c>
      <c r="H871">
        <f t="shared" si="13"/>
        <v>1.790348673797196E-4</v>
      </c>
      <c r="I871">
        <f t="shared" si="13"/>
        <v>4.8820854914320794E-6</v>
      </c>
    </row>
    <row r="872" spans="1:9" x14ac:dyDescent="0.35">
      <c r="A872" s="1">
        <v>871</v>
      </c>
      <c r="B872">
        <v>3.0603072941875791</v>
      </c>
      <c r="C872">
        <v>1</v>
      </c>
      <c r="D872">
        <v>3.1145753860473628</v>
      </c>
      <c r="E872">
        <v>1.0012838840484619</v>
      </c>
      <c r="F872">
        <v>1.7732889753540511</v>
      </c>
      <c r="G872">
        <v>0.12838840484619141</v>
      </c>
      <c r="H872">
        <f t="shared" si="13"/>
        <v>2.9450257941019287E-3</v>
      </c>
      <c r="I872">
        <f t="shared" si="13"/>
        <v>1.6483582498949545E-6</v>
      </c>
    </row>
    <row r="873" spans="1:9" x14ac:dyDescent="0.35">
      <c r="A873" s="1">
        <v>872</v>
      </c>
      <c r="B873">
        <v>2.0566920402977091</v>
      </c>
      <c r="C873">
        <v>1</v>
      </c>
      <c r="D873">
        <v>2.077418327331543</v>
      </c>
      <c r="E873">
        <v>1.0015630722045901</v>
      </c>
      <c r="F873">
        <v>1.007748687102114</v>
      </c>
      <c r="G873">
        <v>0.1563072204589844</v>
      </c>
      <c r="H873">
        <f t="shared" si="13"/>
        <v>4.2957897420886854E-4</v>
      </c>
      <c r="I873">
        <f t="shared" si="13"/>
        <v>2.4431947167620485E-6</v>
      </c>
    </row>
    <row r="874" spans="1:9" x14ac:dyDescent="0.35">
      <c r="A874" s="1">
        <v>873</v>
      </c>
      <c r="B874">
        <v>1.8497590904602139</v>
      </c>
      <c r="C874">
        <v>2</v>
      </c>
      <c r="D874">
        <v>1.8639804124832151</v>
      </c>
      <c r="E874">
        <v>2.0032846927642818</v>
      </c>
      <c r="F874">
        <v>0.76882022617676105</v>
      </c>
      <c r="G874">
        <v>0.1642346382141113</v>
      </c>
      <c r="H874">
        <f t="shared" si="13"/>
        <v>2.0224600008189874E-4</v>
      </c>
      <c r="I874">
        <f t="shared" si="13"/>
        <v>1.0789206555725098E-5</v>
      </c>
    </row>
    <row r="875" spans="1:9" x14ac:dyDescent="0.35">
      <c r="A875" s="1">
        <v>874</v>
      </c>
      <c r="B875">
        <v>2.5135445044182951</v>
      </c>
      <c r="C875">
        <v>3.5</v>
      </c>
      <c r="D875">
        <v>2.5265028476715088</v>
      </c>
      <c r="E875">
        <v>3.500636100769043</v>
      </c>
      <c r="F875">
        <v>0.51554063317500642</v>
      </c>
      <c r="G875">
        <v>1.8174307686941969E-2</v>
      </c>
      <c r="H875">
        <f t="shared" si="13"/>
        <v>1.6791865986810786E-4</v>
      </c>
      <c r="I875">
        <f t="shared" si="13"/>
        <v>4.0462418837705627E-7</v>
      </c>
    </row>
    <row r="876" spans="1:9" x14ac:dyDescent="0.35">
      <c r="A876" s="1">
        <v>875</v>
      </c>
      <c r="B876">
        <v>1.3911403467892001</v>
      </c>
      <c r="C876">
        <v>3</v>
      </c>
      <c r="D876">
        <v>1.395463824272156</v>
      </c>
      <c r="E876">
        <v>3.0025830268859859</v>
      </c>
      <c r="F876">
        <v>0.31078657828697381</v>
      </c>
      <c r="G876">
        <v>8.6100896199544266E-2</v>
      </c>
      <c r="H876">
        <f t="shared" si="13"/>
        <v>1.8692457545626837E-5</v>
      </c>
      <c r="I876">
        <f t="shared" si="13"/>
        <v>6.6720278937259336E-6</v>
      </c>
    </row>
    <row r="877" spans="1:9" x14ac:dyDescent="0.35">
      <c r="A877" s="1">
        <v>876</v>
      </c>
      <c r="B877">
        <v>2.7633177117905632</v>
      </c>
      <c r="C877">
        <v>3</v>
      </c>
      <c r="D877">
        <v>2.779915332794189</v>
      </c>
      <c r="E877">
        <v>3.00322437286377</v>
      </c>
      <c r="F877">
        <v>0.6006410675402003</v>
      </c>
      <c r="G877">
        <v>0.1074790954589844</v>
      </c>
      <c r="H877">
        <f t="shared" si="13"/>
        <v>2.7548102298000126E-4</v>
      </c>
      <c r="I877">
        <f t="shared" si="13"/>
        <v>1.0396580364616191E-5</v>
      </c>
    </row>
    <row r="878" spans="1:9" x14ac:dyDescent="0.35">
      <c r="A878" s="1">
        <v>877</v>
      </c>
      <c r="B878">
        <v>1.5749528648728299</v>
      </c>
      <c r="C878">
        <v>3</v>
      </c>
      <c r="D878">
        <v>1.587745189666748</v>
      </c>
      <c r="E878">
        <v>2.9991564750671391</v>
      </c>
      <c r="F878">
        <v>0.81223540584822773</v>
      </c>
      <c r="G878">
        <v>2.811749776204427E-2</v>
      </c>
      <c r="H878">
        <f t="shared" si="13"/>
        <v>1.6364357363309227E-4</v>
      </c>
      <c r="I878">
        <f t="shared" si="13"/>
        <v>7.1153431235795892E-7</v>
      </c>
    </row>
    <row r="879" spans="1:9" x14ac:dyDescent="0.35">
      <c r="A879" s="1">
        <v>878</v>
      </c>
      <c r="B879">
        <v>2.5549071933302421</v>
      </c>
      <c r="C879">
        <v>3.5</v>
      </c>
      <c r="D879">
        <v>2.5733504295349121</v>
      </c>
      <c r="E879">
        <v>3.501130342483521</v>
      </c>
      <c r="F879">
        <v>0.72187499619623552</v>
      </c>
      <c r="G879">
        <v>3.2295499529157369E-2</v>
      </c>
      <c r="H879">
        <f t="shared" si="13"/>
        <v>3.4015296170125149E-4</v>
      </c>
      <c r="I879">
        <f t="shared" si="13"/>
        <v>1.2776741300523134E-6</v>
      </c>
    </row>
    <row r="880" spans="1:9" x14ac:dyDescent="0.35">
      <c r="A880" s="1">
        <v>879</v>
      </c>
      <c r="B880">
        <v>3.4703298761941701</v>
      </c>
      <c r="C880">
        <v>4</v>
      </c>
      <c r="D880">
        <v>3.4090912342071529</v>
      </c>
      <c r="E880">
        <v>4.0022192001342773</v>
      </c>
      <c r="F880">
        <v>1.764634607421695</v>
      </c>
      <c r="G880">
        <v>5.5480003356933587E-2</v>
      </c>
      <c r="H880">
        <f t="shared" si="13"/>
        <v>3.7501712724140692E-3</v>
      </c>
      <c r="I880">
        <f t="shared" si="13"/>
        <v>4.9248492359765805E-6</v>
      </c>
    </row>
    <row r="881" spans="1:9" x14ac:dyDescent="0.35">
      <c r="A881" s="1">
        <v>880</v>
      </c>
      <c r="B881">
        <v>3.423639635684705</v>
      </c>
      <c r="C881">
        <v>1.5</v>
      </c>
      <c r="D881">
        <v>3.4014585018157959</v>
      </c>
      <c r="E881">
        <v>1.500257015228271</v>
      </c>
      <c r="F881">
        <v>0.64788167649756156</v>
      </c>
      <c r="G881">
        <v>1.7134348551432289E-2</v>
      </c>
      <c r="H881">
        <f t="shared" si="13"/>
        <v>4.9200269971046531E-4</v>
      </c>
      <c r="I881">
        <f t="shared" si="13"/>
        <v>6.6056827563214946E-8</v>
      </c>
    </row>
    <row r="882" spans="1:9" x14ac:dyDescent="0.35">
      <c r="A882" s="1">
        <v>881</v>
      </c>
      <c r="B882">
        <v>2.3543356882621929</v>
      </c>
      <c r="C882">
        <v>1.5</v>
      </c>
      <c r="D882">
        <v>2.3591771125793461</v>
      </c>
      <c r="E882">
        <v>1.502177238464355</v>
      </c>
      <c r="F882">
        <v>0.20563865812722931</v>
      </c>
      <c r="G882">
        <v>0.14514923095703119</v>
      </c>
      <c r="H882">
        <f t="shared" si="13"/>
        <v>2.343938941872317E-5</v>
      </c>
      <c r="I882">
        <f t="shared" si="13"/>
        <v>4.740367330667026E-6</v>
      </c>
    </row>
    <row r="883" spans="1:9" x14ac:dyDescent="0.35">
      <c r="A883" s="1">
        <v>882</v>
      </c>
      <c r="B883">
        <v>3.1785878724727028</v>
      </c>
      <c r="C883">
        <v>3.5</v>
      </c>
      <c r="D883">
        <v>3.1855769157409668</v>
      </c>
      <c r="E883">
        <v>3.5038976669311519</v>
      </c>
      <c r="F883">
        <v>0.21987887542108581</v>
      </c>
      <c r="G883">
        <v>0.1113619123186384</v>
      </c>
      <c r="H883">
        <f t="shared" si="13"/>
        <v>4.884672580566626E-5</v>
      </c>
      <c r="I883">
        <f t="shared" si="13"/>
        <v>1.5191807506195066E-5</v>
      </c>
    </row>
    <row r="884" spans="1:9" x14ac:dyDescent="0.35">
      <c r="A884" s="1">
        <v>883</v>
      </c>
      <c r="B884">
        <v>2.2186287808502492</v>
      </c>
      <c r="C884">
        <v>3</v>
      </c>
      <c r="D884">
        <v>2.2360398769378662</v>
      </c>
      <c r="E884">
        <v>3.0044012069702148</v>
      </c>
      <c r="F884">
        <v>0.78476833248978917</v>
      </c>
      <c r="G884">
        <v>0.1467068990071615</v>
      </c>
      <c r="H884">
        <f t="shared" si="13"/>
        <v>3.031462669722334E-4</v>
      </c>
      <c r="I884">
        <f t="shared" si="13"/>
        <v>1.9370622794667725E-5</v>
      </c>
    </row>
    <row r="885" spans="1:9" x14ac:dyDescent="0.35">
      <c r="A885" s="1">
        <v>884</v>
      </c>
      <c r="B885">
        <v>3.493729106867677</v>
      </c>
      <c r="C885">
        <v>3</v>
      </c>
      <c r="D885">
        <v>3.4275646209716801</v>
      </c>
      <c r="E885">
        <v>3.0015990734100342</v>
      </c>
      <c r="F885">
        <v>1.8938069859491049</v>
      </c>
      <c r="G885">
        <v>5.3302447001139321E-2</v>
      </c>
      <c r="H885">
        <f t="shared" si="13"/>
        <v>4.3777391938815708E-3</v>
      </c>
      <c r="I885">
        <f t="shared" si="13"/>
        <v>2.5570357706783398E-6</v>
      </c>
    </row>
    <row r="886" spans="1:9" x14ac:dyDescent="0.35">
      <c r="A886" s="1">
        <v>885</v>
      </c>
      <c r="B886">
        <v>2.7532501777071139</v>
      </c>
      <c r="C886">
        <v>3.5</v>
      </c>
      <c r="D886">
        <v>2.7716548442840581</v>
      </c>
      <c r="E886">
        <v>3.5027427673339839</v>
      </c>
      <c r="F886">
        <v>0.66847054895211144</v>
      </c>
      <c r="G886">
        <v>7.8364780970982137E-2</v>
      </c>
      <c r="H886">
        <f t="shared" si="13"/>
        <v>3.3873175180848596E-4</v>
      </c>
      <c r="I886">
        <f t="shared" si="13"/>
        <v>7.52277264836932E-6</v>
      </c>
    </row>
    <row r="887" spans="1:9" x14ac:dyDescent="0.35">
      <c r="A887" s="1">
        <v>886</v>
      </c>
      <c r="B887">
        <v>3.1327271169420619</v>
      </c>
      <c r="C887">
        <v>3.5</v>
      </c>
      <c r="D887">
        <v>3.1524925231933589</v>
      </c>
      <c r="E887">
        <v>3.5038998126983638</v>
      </c>
      <c r="F887">
        <v>0.63093290648918898</v>
      </c>
      <c r="G887">
        <v>0.1114232199532645</v>
      </c>
      <c r="H887">
        <f t="shared" si="13"/>
        <v>3.9067128427881369E-4</v>
      </c>
      <c r="I887">
        <f t="shared" si="13"/>
        <v>1.5208539082319649E-5</v>
      </c>
    </row>
    <row r="888" spans="1:9" x14ac:dyDescent="0.35">
      <c r="A888" s="1">
        <v>887</v>
      </c>
      <c r="B888">
        <v>3.375658361810093</v>
      </c>
      <c r="C888">
        <v>3.5</v>
      </c>
      <c r="D888">
        <v>3.4196846485137939</v>
      </c>
      <c r="E888">
        <v>3.503801822662354</v>
      </c>
      <c r="F888">
        <v>1.3042281529962989</v>
      </c>
      <c r="G888">
        <v>0.1086235046386719</v>
      </c>
      <c r="H888">
        <f t="shared" si="13"/>
        <v>1.9383139209164708E-3</v>
      </c>
      <c r="I888">
        <f t="shared" si="13"/>
        <v>1.445385555598815E-5</v>
      </c>
    </row>
    <row r="889" spans="1:9" x14ac:dyDescent="0.35">
      <c r="A889" s="1">
        <v>888</v>
      </c>
      <c r="B889">
        <v>2.730954765501362</v>
      </c>
      <c r="C889">
        <v>4</v>
      </c>
      <c r="D889">
        <v>2.7430236339569092</v>
      </c>
      <c r="E889">
        <v>4.0030059814453116</v>
      </c>
      <c r="F889">
        <v>0.44192853752125622</v>
      </c>
      <c r="G889">
        <v>7.51495361328125E-2</v>
      </c>
      <c r="H889">
        <f t="shared" si="13"/>
        <v>1.4565758579730277E-4</v>
      </c>
      <c r="I889">
        <f t="shared" si="13"/>
        <v>9.0359244495576867E-6</v>
      </c>
    </row>
    <row r="890" spans="1:9" x14ac:dyDescent="0.35">
      <c r="A890" s="1">
        <v>889</v>
      </c>
      <c r="B890">
        <v>1.67809821705066</v>
      </c>
      <c r="C890">
        <v>2.5</v>
      </c>
      <c r="D890">
        <v>1.685577511787415</v>
      </c>
      <c r="E890">
        <v>2.501710176467896</v>
      </c>
      <c r="F890">
        <v>0.44570065451233237</v>
      </c>
      <c r="G890">
        <v>6.8407058715820313E-2</v>
      </c>
      <c r="H890">
        <f t="shared" si="13"/>
        <v>5.5939849759251281E-5</v>
      </c>
      <c r="I890">
        <f t="shared" si="13"/>
        <v>2.9247035513450736E-6</v>
      </c>
    </row>
    <row r="891" spans="1:9" x14ac:dyDescent="0.35">
      <c r="A891" s="1">
        <v>890</v>
      </c>
      <c r="B891">
        <v>1.8177527138684551</v>
      </c>
      <c r="C891">
        <v>1.5</v>
      </c>
      <c r="D891">
        <v>1.8353176116943359</v>
      </c>
      <c r="E891">
        <v>1.503058195114136</v>
      </c>
      <c r="F891">
        <v>0.96629743374169441</v>
      </c>
      <c r="G891">
        <v>0.20387967427571621</v>
      </c>
      <c r="H891">
        <f t="shared" si="13"/>
        <v>3.0852563563363511E-4</v>
      </c>
      <c r="I891">
        <f t="shared" si="13"/>
        <v>9.3525573561250838E-6</v>
      </c>
    </row>
    <row r="892" spans="1:9" x14ac:dyDescent="0.35">
      <c r="A892" s="1">
        <v>891</v>
      </c>
      <c r="B892">
        <v>2.1031362215275342</v>
      </c>
      <c r="C892">
        <v>3.5</v>
      </c>
      <c r="D892">
        <v>2.1290156841278081</v>
      </c>
      <c r="E892">
        <v>3.5034892559051509</v>
      </c>
      <c r="F892">
        <v>1.2305176590737821</v>
      </c>
      <c r="G892">
        <v>9.9693025861467638E-2</v>
      </c>
      <c r="H892">
        <f t="shared" si="13"/>
        <v>6.6974658447897296E-4</v>
      </c>
      <c r="I892">
        <f t="shared" si="13"/>
        <v>1.2174906771630588E-5</v>
      </c>
    </row>
    <row r="893" spans="1:9" x14ac:dyDescent="0.35">
      <c r="A893" s="1">
        <v>892</v>
      </c>
      <c r="B893">
        <v>2.420326515290069</v>
      </c>
      <c r="C893">
        <v>4</v>
      </c>
      <c r="D893">
        <v>2.42601466178894</v>
      </c>
      <c r="E893">
        <v>4.0026874542236328</v>
      </c>
      <c r="F893">
        <v>0.23501566680930591</v>
      </c>
      <c r="G893">
        <v>6.7186355590820313E-2</v>
      </c>
      <c r="H893">
        <f t="shared" si="13"/>
        <v>3.2355010592617845E-5</v>
      </c>
      <c r="I893">
        <f t="shared" si="13"/>
        <v>7.222410204121843E-6</v>
      </c>
    </row>
    <row r="894" spans="1:9" x14ac:dyDescent="0.35">
      <c r="A894" s="1">
        <v>893</v>
      </c>
      <c r="B894">
        <v>1.0367373687952091</v>
      </c>
      <c r="C894">
        <v>3.5</v>
      </c>
      <c r="D894">
        <v>1.0409935712814331</v>
      </c>
      <c r="E894">
        <v>3.520647525787354</v>
      </c>
      <c r="F894">
        <v>0.41053815694616802</v>
      </c>
      <c r="G894">
        <v>0.58992930821010048</v>
      </c>
      <c r="H894">
        <f t="shared" si="13"/>
        <v>1.8115259603739766E-5</v>
      </c>
      <c r="I894">
        <f t="shared" si="13"/>
        <v>4.2632032113944674E-4</v>
      </c>
    </row>
    <row r="895" spans="1:9" x14ac:dyDescent="0.35">
      <c r="A895" s="1">
        <v>894</v>
      </c>
      <c r="B895">
        <v>1.303815805563848</v>
      </c>
      <c r="C895">
        <v>2</v>
      </c>
      <c r="D895">
        <v>1.315805912017822</v>
      </c>
      <c r="E895">
        <v>2.0024785995483398</v>
      </c>
      <c r="F895">
        <v>0.91961659022755959</v>
      </c>
      <c r="G895">
        <v>0.1239299774169922</v>
      </c>
      <c r="H895">
        <f t="shared" si="13"/>
        <v>1.4376265277762958E-4</v>
      </c>
      <c r="I895">
        <f t="shared" si="13"/>
        <v>6.1434557210304774E-6</v>
      </c>
    </row>
    <row r="896" spans="1:9" x14ac:dyDescent="0.35">
      <c r="A896" s="1">
        <v>895</v>
      </c>
      <c r="B896">
        <v>1.5917227242222161</v>
      </c>
      <c r="C896">
        <v>2.5</v>
      </c>
      <c r="D896">
        <v>1.59778356552124</v>
      </c>
      <c r="E896">
        <v>2.501489400863647</v>
      </c>
      <c r="F896">
        <v>0.38077243019733631</v>
      </c>
      <c r="G896">
        <v>5.9576034545898438E-2</v>
      </c>
      <c r="H896">
        <f t="shared" si="13"/>
        <v>3.6733797251954391E-5</v>
      </c>
      <c r="I896">
        <f t="shared" si="13"/>
        <v>2.2183149326324795E-6</v>
      </c>
    </row>
    <row r="897" spans="1:9" x14ac:dyDescent="0.35">
      <c r="A897" s="1">
        <v>896</v>
      </c>
      <c r="B897">
        <v>3.274364680620772</v>
      </c>
      <c r="C897">
        <v>3</v>
      </c>
      <c r="D897">
        <v>3.3397953510284419</v>
      </c>
      <c r="E897">
        <v>3.001678466796875</v>
      </c>
      <c r="F897">
        <v>1.998270711717598</v>
      </c>
      <c r="G897">
        <v>5.5948893229166657E-2</v>
      </c>
      <c r="H897">
        <f t="shared" si="13"/>
        <v>4.2811726299971323E-3</v>
      </c>
      <c r="I897">
        <f t="shared" si="13"/>
        <v>2.8172507882118225E-6</v>
      </c>
    </row>
    <row r="898" spans="1:9" x14ac:dyDescent="0.35">
      <c r="A898" s="1">
        <v>897</v>
      </c>
      <c r="B898">
        <v>2.1632904532470789</v>
      </c>
      <c r="C898">
        <v>1.5</v>
      </c>
      <c r="D898">
        <v>2.187956571578979</v>
      </c>
      <c r="E898">
        <v>1.500946521759033</v>
      </c>
      <c r="F898">
        <v>1.140212970240633</v>
      </c>
      <c r="G898">
        <v>6.3101450602213546E-2</v>
      </c>
      <c r="H898">
        <f t="shared" si="13"/>
        <v>6.0841739356329977E-4</v>
      </c>
      <c r="I898">
        <f t="shared" si="13"/>
        <v>8.959034403228887E-7</v>
      </c>
    </row>
    <row r="899" spans="1:9" x14ac:dyDescent="0.35">
      <c r="A899" s="1">
        <v>898</v>
      </c>
      <c r="B899">
        <v>3.0377843647791178</v>
      </c>
      <c r="C899">
        <v>2</v>
      </c>
      <c r="D899">
        <v>3.081548690795898</v>
      </c>
      <c r="E899">
        <v>2.001498699188232</v>
      </c>
      <c r="F899">
        <v>1.440665984202034</v>
      </c>
      <c r="G899">
        <v>7.4934959411621094E-2</v>
      </c>
      <c r="H899">
        <f t="shared" ref="H899:I962" si="14">ABS(B899-D899)^2</f>
        <v>1.9153162317030201E-3</v>
      </c>
      <c r="I899">
        <f t="shared" si="14"/>
        <v>2.2460992568071892E-6</v>
      </c>
    </row>
    <row r="900" spans="1:9" x14ac:dyDescent="0.35">
      <c r="A900" s="1">
        <v>899</v>
      </c>
      <c r="B900">
        <v>2.9799510522621659</v>
      </c>
      <c r="C900">
        <v>3</v>
      </c>
      <c r="D900">
        <v>3.0206840038299561</v>
      </c>
      <c r="E900">
        <v>3.003116130828857</v>
      </c>
      <c r="F900">
        <v>1.366900021289563</v>
      </c>
      <c r="G900">
        <v>0.10387102762858071</v>
      </c>
      <c r="H900">
        <f t="shared" si="14"/>
        <v>1.6591733434239348E-3</v>
      </c>
      <c r="I900">
        <f t="shared" si="14"/>
        <v>9.710271342552875E-6</v>
      </c>
    </row>
    <row r="901" spans="1:9" x14ac:dyDescent="0.35">
      <c r="A901" s="1">
        <v>900</v>
      </c>
      <c r="B901">
        <v>3.4954217831372478</v>
      </c>
      <c r="C901">
        <v>2.5</v>
      </c>
      <c r="D901">
        <v>3.412507295608521</v>
      </c>
      <c r="E901">
        <v>2.5023376941680908</v>
      </c>
      <c r="F901">
        <v>2.3720881963008491</v>
      </c>
      <c r="G901">
        <v>9.3507766723632813E-2</v>
      </c>
      <c r="H901">
        <f t="shared" si="14"/>
        <v>6.8748122421514049E-3</v>
      </c>
      <c r="I901">
        <f t="shared" si="14"/>
        <v>5.4648140235258325E-6</v>
      </c>
    </row>
    <row r="902" spans="1:9" x14ac:dyDescent="0.35">
      <c r="A902" s="1">
        <v>901</v>
      </c>
      <c r="B902">
        <v>1.58204240367144</v>
      </c>
      <c r="C902">
        <v>4</v>
      </c>
      <c r="D902">
        <v>1.586428284645081</v>
      </c>
      <c r="E902">
        <v>3.9969866275787349</v>
      </c>
      <c r="F902">
        <v>0.27722904035076862</v>
      </c>
      <c r="G902">
        <v>7.5334310531616211E-2</v>
      </c>
      <c r="H902">
        <f t="shared" si="14"/>
        <v>1.9235951914946212E-5</v>
      </c>
      <c r="I902">
        <f t="shared" si="14"/>
        <v>9.0804133492410465E-6</v>
      </c>
    </row>
    <row r="903" spans="1:9" x14ac:dyDescent="0.35">
      <c r="A903" s="1">
        <v>902</v>
      </c>
      <c r="B903">
        <v>2.8744170633321189</v>
      </c>
      <c r="C903">
        <v>3.5</v>
      </c>
      <c r="D903">
        <v>2.8889529705047612</v>
      </c>
      <c r="E903">
        <v>3.5031683444976811</v>
      </c>
      <c r="F903">
        <v>0.50569930710720723</v>
      </c>
      <c r="G903">
        <v>9.0524128505161824E-2</v>
      </c>
      <c r="H903">
        <f t="shared" si="14"/>
        <v>2.1129259733167397E-4</v>
      </c>
      <c r="I903">
        <f t="shared" si="14"/>
        <v>1.0038406855986153E-5</v>
      </c>
    </row>
    <row r="904" spans="1:9" x14ac:dyDescent="0.35">
      <c r="A904" s="1">
        <v>903</v>
      </c>
      <c r="B904">
        <v>1.3311389157660409</v>
      </c>
      <c r="C904">
        <v>1.5</v>
      </c>
      <c r="D904">
        <v>1.337526798248291</v>
      </c>
      <c r="E904">
        <v>1.5055608749389651</v>
      </c>
      <c r="F904">
        <v>0.47988098060930018</v>
      </c>
      <c r="G904">
        <v>0.37072499593098962</v>
      </c>
      <c r="H904">
        <f t="shared" si="14"/>
        <v>4.08050426070375E-5</v>
      </c>
      <c r="I904">
        <f t="shared" si="14"/>
        <v>3.0923330086809721E-5</v>
      </c>
    </row>
    <row r="905" spans="1:9" x14ac:dyDescent="0.35">
      <c r="A905" s="1">
        <v>904</v>
      </c>
      <c r="B905">
        <v>2.2129907371563702</v>
      </c>
      <c r="C905">
        <v>1.5</v>
      </c>
      <c r="D905">
        <v>2.233189582824707</v>
      </c>
      <c r="E905">
        <v>1.501189708709717</v>
      </c>
      <c r="F905">
        <v>0.91273972950703763</v>
      </c>
      <c r="G905">
        <v>7.9313913981119796E-2</v>
      </c>
      <c r="H905">
        <f t="shared" si="14"/>
        <v>4.0799336633329036E-4</v>
      </c>
      <c r="I905">
        <f t="shared" si="14"/>
        <v>1.415406813976534E-6</v>
      </c>
    </row>
    <row r="906" spans="1:9" x14ac:dyDescent="0.35">
      <c r="A906" s="1">
        <v>905</v>
      </c>
      <c r="B906">
        <v>2.1155564605551591</v>
      </c>
      <c r="C906">
        <v>2</v>
      </c>
      <c r="D906">
        <v>2.1413447856903081</v>
      </c>
      <c r="E906">
        <v>2.0003752708435059</v>
      </c>
      <c r="F906">
        <v>1.2189854355568079</v>
      </c>
      <c r="G906">
        <v>1.8763542175292969E-2</v>
      </c>
      <c r="H906">
        <f t="shared" si="14"/>
        <v>6.6503771327615499E-4</v>
      </c>
      <c r="I906">
        <f t="shared" si="14"/>
        <v>1.408282059855992E-7</v>
      </c>
    </row>
    <row r="907" spans="1:9" x14ac:dyDescent="0.35">
      <c r="A907" s="1">
        <v>906</v>
      </c>
      <c r="B907">
        <v>2.8039204378866098</v>
      </c>
      <c r="C907">
        <v>2</v>
      </c>
      <c r="D907">
        <v>2.8252637386322021</v>
      </c>
      <c r="E907">
        <v>2.0016930103302002</v>
      </c>
      <c r="F907">
        <v>0.76119494894367756</v>
      </c>
      <c r="G907">
        <v>8.4650516510009766E-2</v>
      </c>
      <c r="H907">
        <f t="shared" si="14"/>
        <v>4.5553648671680167E-4</v>
      </c>
      <c r="I907">
        <f t="shared" si="14"/>
        <v>2.8662839781645744E-6</v>
      </c>
    </row>
    <row r="908" spans="1:9" x14ac:dyDescent="0.35">
      <c r="A908" s="1">
        <v>907</v>
      </c>
      <c r="B908">
        <v>2.6613419968852541</v>
      </c>
      <c r="C908">
        <v>3</v>
      </c>
      <c r="D908">
        <v>2.686278343200684</v>
      </c>
      <c r="E908">
        <v>3.0028293132781978</v>
      </c>
      <c r="F908">
        <v>0.93698391054641539</v>
      </c>
      <c r="G908">
        <v>9.4310442606608078E-2</v>
      </c>
      <c r="H908">
        <f t="shared" si="14"/>
        <v>6.218213675630573E-4</v>
      </c>
      <c r="I908">
        <f t="shared" si="14"/>
        <v>8.0050136261863715E-6</v>
      </c>
    </row>
    <row r="909" spans="1:9" x14ac:dyDescent="0.35">
      <c r="A909" s="1">
        <v>908</v>
      </c>
      <c r="B909">
        <v>2.3704283810393729</v>
      </c>
      <c r="C909">
        <v>1</v>
      </c>
      <c r="D909">
        <v>2.371007919311523</v>
      </c>
      <c r="E909">
        <v>1.000940084457397</v>
      </c>
      <c r="F909">
        <v>2.4448672517851058E-2</v>
      </c>
      <c r="G909">
        <v>9.4008445739746094E-2</v>
      </c>
      <c r="H909">
        <f t="shared" si="14"/>
        <v>3.3586460888668953E-7</v>
      </c>
      <c r="I909">
        <f t="shared" si="14"/>
        <v>8.8375878703944359E-7</v>
      </c>
    </row>
    <row r="910" spans="1:9" x14ac:dyDescent="0.35">
      <c r="A910" s="1">
        <v>909</v>
      </c>
      <c r="B910">
        <v>1.5897855564567229</v>
      </c>
      <c r="C910">
        <v>3</v>
      </c>
      <c r="D910">
        <v>1.6033928394317629</v>
      </c>
      <c r="E910">
        <v>2.998792171478271</v>
      </c>
      <c r="F910">
        <v>0.85591939867458389</v>
      </c>
      <c r="G910">
        <v>4.0260950724283852E-2</v>
      </c>
      <c r="H910">
        <f t="shared" si="14"/>
        <v>1.8515814996281321E-4</v>
      </c>
      <c r="I910">
        <f t="shared" si="14"/>
        <v>1.4588497379019641E-6</v>
      </c>
    </row>
    <row r="911" spans="1:9" x14ac:dyDescent="0.35">
      <c r="A911" s="1">
        <v>910</v>
      </c>
      <c r="B911">
        <v>2.137640221208478</v>
      </c>
      <c r="C911">
        <v>2.5</v>
      </c>
      <c r="D911">
        <v>2.1636078357696529</v>
      </c>
      <c r="E911">
        <v>2.500454425811768</v>
      </c>
      <c r="F911">
        <v>1.214779470536675</v>
      </c>
      <c r="G911">
        <v>1.8177032470703122E-2</v>
      </c>
      <c r="H911">
        <f t="shared" si="14"/>
        <v>6.7431700599774333E-4</v>
      </c>
      <c r="I911">
        <f t="shared" si="14"/>
        <v>2.0650281840102596E-7</v>
      </c>
    </row>
    <row r="912" spans="1:9" x14ac:dyDescent="0.35">
      <c r="A912" s="1">
        <v>911</v>
      </c>
      <c r="B912">
        <v>1.791021401775871</v>
      </c>
      <c r="C912">
        <v>3.5</v>
      </c>
      <c r="D912">
        <v>1.8010542392730711</v>
      </c>
      <c r="E912">
        <v>3.5017070770263672</v>
      </c>
      <c r="F912">
        <v>0.56017407091017057</v>
      </c>
      <c r="G912">
        <v>4.8773629324776788E-2</v>
      </c>
      <c r="H912">
        <f t="shared" si="14"/>
        <v>1.0065782824522388E-4</v>
      </c>
      <c r="I912">
        <f t="shared" si="14"/>
        <v>2.9141119739506394E-6</v>
      </c>
    </row>
    <row r="913" spans="1:9" x14ac:dyDescent="0.35">
      <c r="A913" s="1">
        <v>912</v>
      </c>
      <c r="B913">
        <v>1.4282909959980441</v>
      </c>
      <c r="C913">
        <v>1.5</v>
      </c>
      <c r="D913">
        <v>1.433890223503113</v>
      </c>
      <c r="E913">
        <v>1.505206823348999</v>
      </c>
      <c r="F913">
        <v>0.39202288054446022</v>
      </c>
      <c r="G913">
        <v>0.34712155659993488</v>
      </c>
      <c r="H913">
        <f t="shared" si="14"/>
        <v>3.1351348653520272E-5</v>
      </c>
      <c r="I913">
        <f t="shared" si="14"/>
        <v>2.7111009387681406E-5</v>
      </c>
    </row>
    <row r="914" spans="1:9" x14ac:dyDescent="0.35">
      <c r="A914" s="1">
        <v>913</v>
      </c>
      <c r="B914">
        <v>1.463812831366885</v>
      </c>
      <c r="C914">
        <v>4</v>
      </c>
      <c r="D914">
        <v>1.465097308158875</v>
      </c>
      <c r="E914">
        <v>4.0016598701477051</v>
      </c>
      <c r="F914">
        <v>8.7748704237691683E-2</v>
      </c>
      <c r="G914">
        <v>4.1496753692626953E-2</v>
      </c>
      <c r="H914">
        <f t="shared" si="14"/>
        <v>1.6498806291607997E-6</v>
      </c>
      <c r="I914">
        <f t="shared" si="14"/>
        <v>2.7551689072424779E-6</v>
      </c>
    </row>
    <row r="915" spans="1:9" x14ac:dyDescent="0.35">
      <c r="A915" s="1">
        <v>914</v>
      </c>
      <c r="B915">
        <v>3.4801642282066378</v>
      </c>
      <c r="C915">
        <v>3.5</v>
      </c>
      <c r="D915">
        <v>3.4278888702392578</v>
      </c>
      <c r="E915">
        <v>3.5037989616394039</v>
      </c>
      <c r="F915">
        <v>1.5020945719655889</v>
      </c>
      <c r="G915">
        <v>0.10854176112583699</v>
      </c>
      <c r="H915">
        <f t="shared" si="14"/>
        <v>2.732713050617723E-3</v>
      </c>
      <c r="I915">
        <f t="shared" si="14"/>
        <v>1.4432109537662008E-5</v>
      </c>
    </row>
    <row r="916" spans="1:9" x14ac:dyDescent="0.35">
      <c r="A916" s="1">
        <v>915</v>
      </c>
      <c r="B916">
        <v>1.3091520447831231</v>
      </c>
      <c r="C916">
        <v>2.5</v>
      </c>
      <c r="D916">
        <v>1.316742539405823</v>
      </c>
      <c r="E916">
        <v>2.5058426856994629</v>
      </c>
      <c r="F916">
        <v>0.57980237306638671</v>
      </c>
      <c r="G916">
        <v>0.2337074279785156</v>
      </c>
      <c r="H916">
        <f t="shared" si="14"/>
        <v>5.7615608617236019E-5</v>
      </c>
      <c r="I916">
        <f t="shared" si="14"/>
        <v>3.4136976182708167E-5</v>
      </c>
    </row>
    <row r="917" spans="1:9" x14ac:dyDescent="0.35">
      <c r="A917" s="1">
        <v>916</v>
      </c>
      <c r="B917">
        <v>1.214631212425334</v>
      </c>
      <c r="C917">
        <v>1.5</v>
      </c>
      <c r="D917">
        <v>1.2250518798828121</v>
      </c>
      <c r="E917">
        <v>1.5035915374755859</v>
      </c>
      <c r="F917">
        <v>0.85792850956553823</v>
      </c>
      <c r="G917">
        <v>0.23943583170572921</v>
      </c>
      <c r="H917">
        <f t="shared" si="14"/>
        <v>1.0859031025934205E-4</v>
      </c>
      <c r="I917">
        <f t="shared" si="14"/>
        <v>1.2899141438538209E-5</v>
      </c>
    </row>
    <row r="918" spans="1:9" x14ac:dyDescent="0.35">
      <c r="A918" s="1">
        <v>917</v>
      </c>
      <c r="B918">
        <v>2.9345765558917281</v>
      </c>
      <c r="C918">
        <v>3</v>
      </c>
      <c r="D918">
        <v>2.9621677398681641</v>
      </c>
      <c r="E918">
        <v>3.0032322406768799</v>
      </c>
      <c r="F918">
        <v>0.9402100593028111</v>
      </c>
      <c r="G918">
        <v>0.10774135589599609</v>
      </c>
      <c r="H918">
        <f t="shared" si="14"/>
        <v>7.6127343322153907E-4</v>
      </c>
      <c r="I918">
        <f t="shared" si="14"/>
        <v>1.0447379793276923E-5</v>
      </c>
    </row>
    <row r="919" spans="1:9" x14ac:dyDescent="0.35">
      <c r="A919" s="1">
        <v>918</v>
      </c>
      <c r="B919">
        <v>3.336459368793776</v>
      </c>
      <c r="C919">
        <v>3.5</v>
      </c>
      <c r="D919">
        <v>3.4048337936401372</v>
      </c>
      <c r="E919">
        <v>3.503807544708252</v>
      </c>
      <c r="F919">
        <v>2.0493108798468591</v>
      </c>
      <c r="G919">
        <v>0.1087869916643415</v>
      </c>
      <c r="H919">
        <f t="shared" si="14"/>
        <v>4.6750619730706868E-3</v>
      </c>
      <c r="I919">
        <f t="shared" si="14"/>
        <v>1.4497396705337451E-5</v>
      </c>
    </row>
    <row r="920" spans="1:9" x14ac:dyDescent="0.35">
      <c r="A920" s="1">
        <v>919</v>
      </c>
      <c r="B920">
        <v>1.9544172431211519</v>
      </c>
      <c r="C920">
        <v>1.5</v>
      </c>
      <c r="D920">
        <v>1.9664087295532231</v>
      </c>
      <c r="E920">
        <v>1.5023155212402339</v>
      </c>
      <c r="F920">
        <v>0.61355815777191092</v>
      </c>
      <c r="G920">
        <v>0.15436808268229171</v>
      </c>
      <c r="H920">
        <f t="shared" si="14"/>
        <v>1.4379574685054652E-4</v>
      </c>
      <c r="I920">
        <f t="shared" si="14"/>
        <v>5.3616386139744816E-6</v>
      </c>
    </row>
    <row r="921" spans="1:9" x14ac:dyDescent="0.35">
      <c r="A921" s="1">
        <v>920</v>
      </c>
      <c r="B921">
        <v>2.214380472528314</v>
      </c>
      <c r="C921">
        <v>3</v>
      </c>
      <c r="D921">
        <v>2.232303142547607</v>
      </c>
      <c r="E921">
        <v>3.0045468807220459</v>
      </c>
      <c r="F921">
        <v>0.80937626761266546</v>
      </c>
      <c r="G921">
        <v>0.15156269073486331</v>
      </c>
      <c r="H921">
        <f t="shared" si="14"/>
        <v>3.2122210062046164E-4</v>
      </c>
      <c r="I921">
        <f t="shared" si="14"/>
        <v>2.0674124300512631E-5</v>
      </c>
    </row>
    <row r="922" spans="1:9" x14ac:dyDescent="0.35">
      <c r="A922" s="1">
        <v>921</v>
      </c>
      <c r="B922">
        <v>2.729404156114716</v>
      </c>
      <c r="C922">
        <v>3</v>
      </c>
      <c r="D922">
        <v>2.7499246597290039</v>
      </c>
      <c r="E922">
        <v>3.0031425952911381</v>
      </c>
      <c r="F922">
        <v>0.75183089203977349</v>
      </c>
      <c r="G922">
        <v>0.1047531763712565</v>
      </c>
      <c r="H922">
        <f t="shared" si="14"/>
        <v>4.2109106858400367E-4</v>
      </c>
      <c r="I922">
        <f t="shared" si="14"/>
        <v>9.8759051638836078E-6</v>
      </c>
    </row>
    <row r="923" spans="1:9" x14ac:dyDescent="0.35">
      <c r="A923" s="1">
        <v>922</v>
      </c>
      <c r="B923">
        <v>2.178937366590473</v>
      </c>
      <c r="C923">
        <v>4</v>
      </c>
      <c r="D923">
        <v>2.2051832675933838</v>
      </c>
      <c r="E923">
        <v>3.9955167770385742</v>
      </c>
      <c r="F923">
        <v>1.204527555740599</v>
      </c>
      <c r="G923">
        <v>0.1120805740356445</v>
      </c>
      <c r="H923">
        <f t="shared" si="14"/>
        <v>6.888473194545941E-4</v>
      </c>
      <c r="I923">
        <f t="shared" si="14"/>
        <v>2.0099288121855352E-5</v>
      </c>
    </row>
    <row r="924" spans="1:9" x14ac:dyDescent="0.35">
      <c r="A924" s="1">
        <v>923</v>
      </c>
      <c r="B924">
        <v>1.016452590784346</v>
      </c>
      <c r="C924">
        <v>3.5</v>
      </c>
      <c r="D924">
        <v>1.018499493598938</v>
      </c>
      <c r="E924">
        <v>3.5318922996521001</v>
      </c>
      <c r="F924">
        <v>0.2013771063353258</v>
      </c>
      <c r="G924">
        <v>0.91120856148856022</v>
      </c>
      <c r="H924">
        <f t="shared" si="14"/>
        <v>4.1898111323845142E-6</v>
      </c>
      <c r="I924">
        <f t="shared" si="14"/>
        <v>1.0171187770993413E-3</v>
      </c>
    </row>
    <row r="925" spans="1:9" x14ac:dyDescent="0.35">
      <c r="A925" s="1">
        <v>924</v>
      </c>
      <c r="B925">
        <v>2.3179674050288268</v>
      </c>
      <c r="C925">
        <v>3.5</v>
      </c>
      <c r="D925">
        <v>2.3269119262695308</v>
      </c>
      <c r="E925">
        <v>3.5001969337463379</v>
      </c>
      <c r="F925">
        <v>0.3858777833242743</v>
      </c>
      <c r="G925">
        <v>5.626678466796875E-3</v>
      </c>
      <c r="H925">
        <f t="shared" si="14"/>
        <v>8.0004460225404934E-5</v>
      </c>
      <c r="I925">
        <f t="shared" si="14"/>
        <v>3.8782900446676649E-8</v>
      </c>
    </row>
    <row r="926" spans="1:9" x14ac:dyDescent="0.35">
      <c r="A926" s="1">
        <v>925</v>
      </c>
      <c r="B926">
        <v>2.5558660142496259</v>
      </c>
      <c r="C926">
        <v>2.5</v>
      </c>
      <c r="D926">
        <v>2.5799756050109859</v>
      </c>
      <c r="E926">
        <v>2.5006661415100102</v>
      </c>
      <c r="F926">
        <v>0.94330417271261946</v>
      </c>
      <c r="G926">
        <v>2.6645660400390622E-2</v>
      </c>
      <c r="H926">
        <f t="shared" si="14"/>
        <v>5.8127236668025493E-4</v>
      </c>
      <c r="I926">
        <f t="shared" si="14"/>
        <v>4.4374451135868233E-7</v>
      </c>
    </row>
    <row r="927" spans="1:9" x14ac:dyDescent="0.35">
      <c r="A927" s="1">
        <v>926</v>
      </c>
      <c r="B927">
        <v>1.082995020461313</v>
      </c>
      <c r="C927">
        <v>1</v>
      </c>
      <c r="D927">
        <v>1.0920283794403081</v>
      </c>
      <c r="E927">
        <v>1.0014171600341799</v>
      </c>
      <c r="F927">
        <v>0.83410900404202648</v>
      </c>
      <c r="G927">
        <v>0.14171600341796881</v>
      </c>
      <c r="H927">
        <f t="shared" si="14"/>
        <v>8.1601574443390364E-5</v>
      </c>
      <c r="I927">
        <f t="shared" si="14"/>
        <v>2.0083425624768024E-6</v>
      </c>
    </row>
    <row r="928" spans="1:9" x14ac:dyDescent="0.35">
      <c r="A928" s="1">
        <v>927</v>
      </c>
      <c r="B928">
        <v>2.9083339284337031</v>
      </c>
      <c r="C928">
        <v>1.5</v>
      </c>
      <c r="D928">
        <v>2.927332878112793</v>
      </c>
      <c r="E928">
        <v>1.501237154006958</v>
      </c>
      <c r="F928">
        <v>0.65325888108460284</v>
      </c>
      <c r="G928">
        <v>8.2476933797200516E-2</v>
      </c>
      <c r="H928">
        <f t="shared" si="14"/>
        <v>3.6096008890858954E-4</v>
      </c>
      <c r="I928">
        <f t="shared" si="14"/>
        <v>1.5305500369322544E-6</v>
      </c>
    </row>
    <row r="929" spans="1:9" x14ac:dyDescent="0.35">
      <c r="A929" s="1">
        <v>928</v>
      </c>
      <c r="B929">
        <v>1.069836516203122</v>
      </c>
      <c r="C929">
        <v>1</v>
      </c>
      <c r="D929">
        <v>1.0787961483001709</v>
      </c>
      <c r="E929">
        <v>1.0014281272888179</v>
      </c>
      <c r="F929">
        <v>0.8374767510130271</v>
      </c>
      <c r="G929">
        <v>0.14281272888183591</v>
      </c>
      <c r="H929">
        <f t="shared" si="14"/>
        <v>8.0275007314468231E-5</v>
      </c>
      <c r="I929">
        <f t="shared" si="14"/>
        <v>2.0395475530664092E-6</v>
      </c>
    </row>
    <row r="930" spans="1:9" x14ac:dyDescent="0.35">
      <c r="A930" s="1">
        <v>929</v>
      </c>
      <c r="B930">
        <v>1.713376569784782</v>
      </c>
      <c r="C930">
        <v>3.5</v>
      </c>
      <c r="D930">
        <v>1.7243062257766719</v>
      </c>
      <c r="E930">
        <v>3.505443811416626</v>
      </c>
      <c r="F930">
        <v>0.63790156726978053</v>
      </c>
      <c r="G930">
        <v>0.15553746904645649</v>
      </c>
      <c r="H930">
        <f t="shared" si="14"/>
        <v>1.1945738010105449E-4</v>
      </c>
      <c r="I930">
        <f t="shared" si="14"/>
        <v>2.9635082739787322E-5</v>
      </c>
    </row>
    <row r="931" spans="1:9" x14ac:dyDescent="0.35">
      <c r="A931" s="1">
        <v>930</v>
      </c>
      <c r="B931">
        <v>1.120388361533901</v>
      </c>
      <c r="C931">
        <v>2</v>
      </c>
      <c r="D931">
        <v>1.1275439262390139</v>
      </c>
      <c r="E931">
        <v>2.0055677890777588</v>
      </c>
      <c r="F931">
        <v>0.63866824672439071</v>
      </c>
      <c r="G931">
        <v>0.27838945388793951</v>
      </c>
      <c r="H931">
        <f t="shared" si="14"/>
        <v>5.120210624905769E-5</v>
      </c>
      <c r="I931">
        <f t="shared" si="14"/>
        <v>3.1000275214410067E-5</v>
      </c>
    </row>
    <row r="932" spans="1:9" x14ac:dyDescent="0.35">
      <c r="A932" s="1">
        <v>931</v>
      </c>
      <c r="B932">
        <v>2.1267862990938129</v>
      </c>
      <c r="C932">
        <v>1.5</v>
      </c>
      <c r="D932">
        <v>2.1520814895629878</v>
      </c>
      <c r="E932">
        <v>1.500888347625732</v>
      </c>
      <c r="F932">
        <v>1.189362113154163</v>
      </c>
      <c r="G932">
        <v>5.9223175048828118E-2</v>
      </c>
      <c r="H932">
        <f t="shared" si="14"/>
        <v>6.3984666087183893E-4</v>
      </c>
      <c r="I932">
        <f t="shared" si="14"/>
        <v>7.8916150414364208E-7</v>
      </c>
    </row>
    <row r="933" spans="1:9" x14ac:dyDescent="0.35">
      <c r="A933" s="1">
        <v>932</v>
      </c>
      <c r="B933">
        <v>1.5743494314969211</v>
      </c>
      <c r="C933">
        <v>4</v>
      </c>
      <c r="D933">
        <v>1.5784569978713989</v>
      </c>
      <c r="E933">
        <v>3.9973669052124019</v>
      </c>
      <c r="F933">
        <v>0.26090563456248039</v>
      </c>
      <c r="G933">
        <v>6.5827369689941406E-2</v>
      </c>
      <c r="H933">
        <f t="shared" si="14"/>
        <v>1.6872101520741063E-5</v>
      </c>
      <c r="I933">
        <f t="shared" si="14"/>
        <v>6.9331881604762851E-6</v>
      </c>
    </row>
    <row r="934" spans="1:9" x14ac:dyDescent="0.35">
      <c r="A934" s="1">
        <v>933</v>
      </c>
      <c r="B934">
        <v>1.3240177866336671</v>
      </c>
      <c r="C934">
        <v>2.5</v>
      </c>
      <c r="D934">
        <v>1.331391334533691</v>
      </c>
      <c r="E934">
        <v>2.5057156085968022</v>
      </c>
      <c r="F934">
        <v>0.55690701246330365</v>
      </c>
      <c r="G934">
        <v>0.22862434387207031</v>
      </c>
      <c r="H934">
        <f t="shared" si="14"/>
        <v>5.436920863394641E-5</v>
      </c>
      <c r="I934">
        <f t="shared" si="14"/>
        <v>3.2668181631839234E-5</v>
      </c>
    </row>
    <row r="935" spans="1:9" x14ac:dyDescent="0.35">
      <c r="A935" s="1">
        <v>934</v>
      </c>
      <c r="B935">
        <v>1.0927499049778919</v>
      </c>
      <c r="C935">
        <v>1</v>
      </c>
      <c r="D935">
        <v>1.101818442344666</v>
      </c>
      <c r="E935">
        <v>1.0014469623565669</v>
      </c>
      <c r="F935">
        <v>0.82988223796341309</v>
      </c>
      <c r="G935">
        <v>0.14469623565673831</v>
      </c>
      <c r="H935">
        <f t="shared" si="14"/>
        <v>8.2238369972577091E-5</v>
      </c>
      <c r="I935">
        <f t="shared" si="14"/>
        <v>2.0937000613217489E-6</v>
      </c>
    </row>
    <row r="936" spans="1:9" x14ac:dyDescent="0.35">
      <c r="A936" s="1">
        <v>935</v>
      </c>
      <c r="B936">
        <v>1.6886678903780159</v>
      </c>
      <c r="C936">
        <v>4</v>
      </c>
      <c r="D936">
        <v>1.6961126327514651</v>
      </c>
      <c r="E936">
        <v>3.9930992126464839</v>
      </c>
      <c r="F936">
        <v>0.4408648033085063</v>
      </c>
      <c r="G936">
        <v>0.1725196838378906</v>
      </c>
      <c r="H936">
        <f t="shared" si="14"/>
        <v>5.54241890070295E-5</v>
      </c>
      <c r="I936">
        <f t="shared" si="14"/>
        <v>4.7620866098447309E-5</v>
      </c>
    </row>
    <row r="937" spans="1:9" x14ac:dyDescent="0.35">
      <c r="A937" s="1">
        <v>936</v>
      </c>
      <c r="B937">
        <v>1.2145887928647381</v>
      </c>
      <c r="C937">
        <v>2</v>
      </c>
      <c r="D937">
        <v>1.2272887229919429</v>
      </c>
      <c r="E937">
        <v>2.0034580230712891</v>
      </c>
      <c r="F937">
        <v>1.0456156191966111</v>
      </c>
      <c r="G937">
        <v>0.1729011535644531</v>
      </c>
      <c r="H937">
        <f t="shared" si="14"/>
        <v>1.6128822523588484E-4</v>
      </c>
      <c r="I937">
        <f t="shared" si="14"/>
        <v>1.1957923561567441E-5</v>
      </c>
    </row>
    <row r="938" spans="1:9" x14ac:dyDescent="0.35">
      <c r="A938" s="1">
        <v>937</v>
      </c>
      <c r="B938">
        <v>2.7267397173976691</v>
      </c>
      <c r="C938">
        <v>2.5</v>
      </c>
      <c r="D938">
        <v>2.7535076141357422</v>
      </c>
      <c r="E938">
        <v>2.5018210411071782</v>
      </c>
      <c r="F938">
        <v>0.98168140388623948</v>
      </c>
      <c r="G938">
        <v>7.2841644287109375E-2</v>
      </c>
      <c r="H938">
        <f t="shared" si="14"/>
        <v>7.1652029578014539E-4</v>
      </c>
      <c r="I938">
        <f t="shared" si="14"/>
        <v>3.3161907140327261E-6</v>
      </c>
    </row>
    <row r="939" spans="1:9" x14ac:dyDescent="0.35">
      <c r="A939" s="1">
        <v>938</v>
      </c>
      <c r="B939">
        <v>1.3412843158817149</v>
      </c>
      <c r="C939">
        <v>1.5</v>
      </c>
      <c r="D939">
        <v>1.347387552261353</v>
      </c>
      <c r="E939">
        <v>1.5056154727935791</v>
      </c>
      <c r="F939">
        <v>0.4550292810682387</v>
      </c>
      <c r="G939">
        <v>0.37436485290527338</v>
      </c>
      <c r="H939">
        <f t="shared" si="14"/>
        <v>3.7249494305737437E-5</v>
      </c>
      <c r="I939">
        <f t="shared" si="14"/>
        <v>3.1533534695427079E-5</v>
      </c>
    </row>
    <row r="940" spans="1:9" x14ac:dyDescent="0.35">
      <c r="A940" s="1">
        <v>939</v>
      </c>
      <c r="B940">
        <v>2.8917303880733329</v>
      </c>
      <c r="C940">
        <v>1</v>
      </c>
      <c r="D940">
        <v>2.9063553810119629</v>
      </c>
      <c r="E940">
        <v>1.001415610313416</v>
      </c>
      <c r="F940">
        <v>0.50575229969395996</v>
      </c>
      <c r="G940">
        <v>0.14156103134155271</v>
      </c>
      <c r="H940">
        <f t="shared" si="14"/>
        <v>2.1389041845497605E-4</v>
      </c>
      <c r="I940">
        <f t="shared" si="14"/>
        <v>2.003952559449665E-6</v>
      </c>
    </row>
    <row r="941" spans="1:9" x14ac:dyDescent="0.35">
      <c r="A941" s="1">
        <v>940</v>
      </c>
      <c r="B941">
        <v>2.757910606901421</v>
      </c>
      <c r="C941">
        <v>4</v>
      </c>
      <c r="D941">
        <v>2.766099214553833</v>
      </c>
      <c r="E941">
        <v>4.0027599334716797</v>
      </c>
      <c r="F941">
        <v>0.29691345440714362</v>
      </c>
      <c r="G941">
        <v>6.8998336791992188E-2</v>
      </c>
      <c r="H941">
        <f t="shared" si="14"/>
        <v>6.7053295285140818E-5</v>
      </c>
      <c r="I941">
        <f t="shared" si="14"/>
        <v>7.6172327680978924E-6</v>
      </c>
    </row>
    <row r="942" spans="1:9" x14ac:dyDescent="0.35">
      <c r="A942" s="1">
        <v>941</v>
      </c>
      <c r="B942">
        <v>3.2332452422795539</v>
      </c>
      <c r="C942">
        <v>3</v>
      </c>
      <c r="D942">
        <v>3.2675812244415279</v>
      </c>
      <c r="E942">
        <v>3.0017673969268799</v>
      </c>
      <c r="F942">
        <v>1.061966525550853</v>
      </c>
      <c r="G942">
        <v>5.8913230895996087E-2</v>
      </c>
      <c r="H942">
        <f t="shared" si="14"/>
        <v>1.1789596710273951E-3</v>
      </c>
      <c r="I942">
        <f t="shared" si="14"/>
        <v>3.1236918971444538E-6</v>
      </c>
    </row>
    <row r="943" spans="1:9" x14ac:dyDescent="0.35">
      <c r="A943" s="1">
        <v>942</v>
      </c>
      <c r="B943">
        <v>2.2581196870027909</v>
      </c>
      <c r="C943">
        <v>3.5</v>
      </c>
      <c r="D943">
        <v>2.2755260467529301</v>
      </c>
      <c r="E943">
        <v>3.501134872436523</v>
      </c>
      <c r="F943">
        <v>0.77083424099819686</v>
      </c>
      <c r="G943">
        <v>3.24249267578125E-2</v>
      </c>
      <c r="H943">
        <f t="shared" si="14"/>
        <v>3.0298135975126829E-4</v>
      </c>
      <c r="I943">
        <f t="shared" si="14"/>
        <v>1.2879354471796357E-6</v>
      </c>
    </row>
    <row r="944" spans="1:9" x14ac:dyDescent="0.35">
      <c r="A944" s="1">
        <v>943</v>
      </c>
      <c r="B944">
        <v>3.487111489492722</v>
      </c>
      <c r="C944">
        <v>3.5</v>
      </c>
      <c r="D944">
        <v>3.4279603958129878</v>
      </c>
      <c r="E944">
        <v>3.503799200057983</v>
      </c>
      <c r="F944">
        <v>1.6962776744582531</v>
      </c>
      <c r="G944">
        <v>0.10854857308523989</v>
      </c>
      <c r="H944">
        <f t="shared" si="14"/>
        <v>3.4988518835086849E-3</v>
      </c>
      <c r="I944">
        <f t="shared" si="14"/>
        <v>1.4433921080577683E-5</v>
      </c>
    </row>
    <row r="945" spans="1:9" x14ac:dyDescent="0.35">
      <c r="A945" s="1">
        <v>944</v>
      </c>
      <c r="B945">
        <v>2.151026816249638</v>
      </c>
      <c r="C945">
        <v>1.5</v>
      </c>
      <c r="D945">
        <v>2.1761877536773682</v>
      </c>
      <c r="E945">
        <v>1.500913143157959</v>
      </c>
      <c r="F945">
        <v>1.169717515265515</v>
      </c>
      <c r="G945">
        <v>6.0876210530598961E-2</v>
      </c>
      <c r="H945">
        <f t="shared" si="14"/>
        <v>6.330727722421534E-4</v>
      </c>
      <c r="I945">
        <f t="shared" si="14"/>
        <v>8.3383042692730669E-7</v>
      </c>
    </row>
    <row r="946" spans="1:9" x14ac:dyDescent="0.35">
      <c r="A946" s="1">
        <v>945</v>
      </c>
      <c r="B946">
        <v>1.8809915965825399</v>
      </c>
      <c r="C946">
        <v>1.5</v>
      </c>
      <c r="D946">
        <v>1.894670844078064</v>
      </c>
      <c r="E946">
        <v>1.5029640197753911</v>
      </c>
      <c r="F946">
        <v>0.7272359706644661</v>
      </c>
      <c r="G946">
        <v>0.197601318359375</v>
      </c>
      <c r="H946">
        <f t="shared" si="14"/>
        <v>1.8712181204380159E-4</v>
      </c>
      <c r="I946">
        <f t="shared" si="14"/>
        <v>8.7854132289093237E-6</v>
      </c>
    </row>
    <row r="947" spans="1:9" x14ac:dyDescent="0.35">
      <c r="A947" s="1">
        <v>946</v>
      </c>
      <c r="B947">
        <v>2.8262476683801991</v>
      </c>
      <c r="C947">
        <v>1.5</v>
      </c>
      <c r="D947">
        <v>2.839361429214478</v>
      </c>
      <c r="E947">
        <v>1.501402854919434</v>
      </c>
      <c r="F947">
        <v>0.46399899700914238</v>
      </c>
      <c r="G947">
        <v>9.3523661295572921E-2</v>
      </c>
      <c r="H947">
        <f t="shared" si="14"/>
        <v>1.7197072321866572E-4</v>
      </c>
      <c r="I947">
        <f t="shared" si="14"/>
        <v>1.9680019249802808E-6</v>
      </c>
    </row>
    <row r="948" spans="1:9" x14ac:dyDescent="0.35">
      <c r="A948" s="1">
        <v>947</v>
      </c>
      <c r="B948">
        <v>3.0708242109147101</v>
      </c>
      <c r="C948">
        <v>1</v>
      </c>
      <c r="D948">
        <v>3.122984886169434</v>
      </c>
      <c r="E948">
        <v>1.0012660026550291</v>
      </c>
      <c r="F948">
        <v>1.698588772008746</v>
      </c>
      <c r="G948">
        <v>0.12660026550292969</v>
      </c>
      <c r="H948">
        <f t="shared" si="14"/>
        <v>2.720736043028766E-3</v>
      </c>
      <c r="I948">
        <f t="shared" si="14"/>
        <v>1.6027627225406666E-6</v>
      </c>
    </row>
    <row r="949" spans="1:9" x14ac:dyDescent="0.35">
      <c r="A949" s="1">
        <v>948</v>
      </c>
      <c r="B949">
        <v>2.6675726847673542</v>
      </c>
      <c r="C949">
        <v>1</v>
      </c>
      <c r="D949">
        <v>2.6913282871246338</v>
      </c>
      <c r="E949">
        <v>1.0008780956268311</v>
      </c>
      <c r="F949">
        <v>0.89053252392826054</v>
      </c>
      <c r="G949">
        <v>8.7809562683105469E-2</v>
      </c>
      <c r="H949">
        <f t="shared" si="14"/>
        <v>5.6432864335718719E-4</v>
      </c>
      <c r="I949">
        <f t="shared" si="14"/>
        <v>7.7105192985982285E-7</v>
      </c>
    </row>
    <row r="950" spans="1:9" x14ac:dyDescent="0.35">
      <c r="A950" s="1">
        <v>949</v>
      </c>
      <c r="B950">
        <v>2.3930952347628942</v>
      </c>
      <c r="C950">
        <v>3</v>
      </c>
      <c r="D950">
        <v>2.3934395313262939</v>
      </c>
      <c r="E950">
        <v>3.000569343566895</v>
      </c>
      <c r="F950">
        <v>1.438708156693355E-2</v>
      </c>
      <c r="G950">
        <v>1.8978118896484378E-2</v>
      </c>
      <c r="H950">
        <f t="shared" si="14"/>
        <v>1.1854012356886944E-7</v>
      </c>
      <c r="I950">
        <f t="shared" si="14"/>
        <v>3.2415209716469326E-7</v>
      </c>
    </row>
    <row r="951" spans="1:9" x14ac:dyDescent="0.35">
      <c r="A951" s="1">
        <v>950</v>
      </c>
      <c r="B951">
        <v>3.270856292786847</v>
      </c>
      <c r="C951">
        <v>3.5</v>
      </c>
      <c r="D951">
        <v>3.335776805877686</v>
      </c>
      <c r="E951">
        <v>3.5038340091705318</v>
      </c>
      <c r="F951">
        <v>1.984817041152388</v>
      </c>
      <c r="G951">
        <v>0.1095431191580636</v>
      </c>
      <c r="H951">
        <f t="shared" si="14"/>
        <v>4.2146730199778002E-3</v>
      </c>
      <c r="I951">
        <f t="shared" si="14"/>
        <v>1.4699626319721807E-5</v>
      </c>
    </row>
    <row r="952" spans="1:9" x14ac:dyDescent="0.35">
      <c r="A952" s="1">
        <v>951</v>
      </c>
      <c r="B952">
        <v>1.6477460938422519</v>
      </c>
      <c r="C952">
        <v>2.5</v>
      </c>
      <c r="D952">
        <v>1.6547307968139651</v>
      </c>
      <c r="E952">
        <v>2.5015461444854741</v>
      </c>
      <c r="F952">
        <v>0.42389437291432758</v>
      </c>
      <c r="G952">
        <v>6.1845779418945313E-2</v>
      </c>
      <c r="H952">
        <f t="shared" si="14"/>
        <v>4.8786075603058702E-5</v>
      </c>
      <c r="I952">
        <f t="shared" si="14"/>
        <v>2.3905627699618978E-6</v>
      </c>
    </row>
    <row r="953" spans="1:9" x14ac:dyDescent="0.35">
      <c r="A953" s="1">
        <v>952</v>
      </c>
      <c r="B953">
        <v>2.4079426610940771</v>
      </c>
      <c r="C953">
        <v>2</v>
      </c>
      <c r="D953">
        <v>2.4120016098022461</v>
      </c>
      <c r="E953">
        <v>2.0019819736480708</v>
      </c>
      <c r="F953">
        <v>0.16856500670679589</v>
      </c>
      <c r="G953">
        <v>9.9098682403564453E-2</v>
      </c>
      <c r="H953">
        <f t="shared" si="14"/>
        <v>1.6475064615547038E-5</v>
      </c>
      <c r="I953">
        <f t="shared" si="14"/>
        <v>3.9282195416472539E-6</v>
      </c>
    </row>
    <row r="954" spans="1:9" x14ac:dyDescent="0.35">
      <c r="A954" s="1">
        <v>953</v>
      </c>
      <c r="B954">
        <v>1.498300789008117</v>
      </c>
      <c r="C954">
        <v>1.5</v>
      </c>
      <c r="D954">
        <v>1.5065736770629881</v>
      </c>
      <c r="E954">
        <v>1.5041236877441411</v>
      </c>
      <c r="F954">
        <v>0.55215135142176275</v>
      </c>
      <c r="G954">
        <v>0.27491251627604169</v>
      </c>
      <c r="H954">
        <f t="shared" si="14"/>
        <v>6.8440676768427786E-5</v>
      </c>
      <c r="I954">
        <f t="shared" si="14"/>
        <v>1.7004800611179259E-5</v>
      </c>
    </row>
    <row r="955" spans="1:9" x14ac:dyDescent="0.35">
      <c r="A955" s="1">
        <v>954</v>
      </c>
      <c r="B955">
        <v>3.3087479653359622</v>
      </c>
      <c r="C955">
        <v>1</v>
      </c>
      <c r="D955">
        <v>3.3786826133728032</v>
      </c>
      <c r="E955">
        <v>1.0010780096054079</v>
      </c>
      <c r="F955">
        <v>2.11362874324396</v>
      </c>
      <c r="G955">
        <v>0.1078009605407715</v>
      </c>
      <c r="H955">
        <f t="shared" si="14"/>
        <v>4.8908549960368312E-3</v>
      </c>
      <c r="I955">
        <f t="shared" si="14"/>
        <v>1.1621047093517758E-6</v>
      </c>
    </row>
    <row r="956" spans="1:9" x14ac:dyDescent="0.35">
      <c r="A956" s="1">
        <v>955</v>
      </c>
      <c r="B956">
        <v>3.3795401713790629</v>
      </c>
      <c r="C956">
        <v>2.5</v>
      </c>
      <c r="D956">
        <v>3.4048845767974849</v>
      </c>
      <c r="E956">
        <v>2.502339363098145</v>
      </c>
      <c r="F956">
        <v>0.74993650417477731</v>
      </c>
      <c r="G956">
        <v>9.357452392578125E-2</v>
      </c>
      <c r="H956">
        <f t="shared" si="14"/>
        <v>6.4233888601333735E-4</v>
      </c>
      <c r="I956">
        <f t="shared" si="14"/>
        <v>5.4726197049624575E-6</v>
      </c>
    </row>
    <row r="957" spans="1:9" x14ac:dyDescent="0.35">
      <c r="A957" s="1">
        <v>956</v>
      </c>
      <c r="B957">
        <v>1.5802777179681351</v>
      </c>
      <c r="C957">
        <v>3.5</v>
      </c>
      <c r="D957">
        <v>1.5886586904525759</v>
      </c>
      <c r="E957">
        <v>3.510563850402832</v>
      </c>
      <c r="F957">
        <v>0.53034807674289941</v>
      </c>
      <c r="G957">
        <v>0.3018242972237723</v>
      </c>
      <c r="H957">
        <f t="shared" si="14"/>
        <v>7.024069978495392E-5</v>
      </c>
      <c r="I957">
        <f t="shared" si="14"/>
        <v>1.1159493533341447E-4</v>
      </c>
    </row>
    <row r="958" spans="1:9" x14ac:dyDescent="0.35">
      <c r="A958" s="1">
        <v>957</v>
      </c>
      <c r="B958">
        <v>2.7490983623129588</v>
      </c>
      <c r="C958">
        <v>3.5</v>
      </c>
      <c r="D958">
        <v>2.7679901123046879</v>
      </c>
      <c r="E958">
        <v>3.5027248859405522</v>
      </c>
      <c r="F958">
        <v>0.68719803738976093</v>
      </c>
      <c r="G958">
        <v>7.7853884015764513E-2</v>
      </c>
      <c r="H958">
        <f t="shared" si="14"/>
        <v>3.5689821774999856E-4</v>
      </c>
      <c r="I958">
        <f t="shared" si="14"/>
        <v>7.4250033890190578E-6</v>
      </c>
    </row>
    <row r="959" spans="1:9" x14ac:dyDescent="0.35">
      <c r="A959" s="1">
        <v>958</v>
      </c>
      <c r="B959">
        <v>3.2915241800822179</v>
      </c>
      <c r="C959">
        <v>1.5</v>
      </c>
      <c r="D959">
        <v>3.338376522064209</v>
      </c>
      <c r="E959">
        <v>1.5002739429473879</v>
      </c>
      <c r="F959">
        <v>1.423423903901589</v>
      </c>
      <c r="G959">
        <v>1.8262863159179691E-2</v>
      </c>
      <c r="H959">
        <f t="shared" si="14"/>
        <v>2.1951419491974423E-3</v>
      </c>
      <c r="I959">
        <f t="shared" si="14"/>
        <v>7.5044738423579257E-8</v>
      </c>
    </row>
    <row r="960" spans="1:9" x14ac:dyDescent="0.35">
      <c r="A960" s="1">
        <v>959</v>
      </c>
      <c r="B960">
        <v>2.1315357035795328</v>
      </c>
      <c r="C960">
        <v>4</v>
      </c>
      <c r="D960">
        <v>2.1568856239318852</v>
      </c>
      <c r="E960">
        <v>3.995577335357666</v>
      </c>
      <c r="F960">
        <v>1.189279649868463</v>
      </c>
      <c r="G960">
        <v>0.1105666160583496</v>
      </c>
      <c r="H960">
        <f t="shared" si="14"/>
        <v>6.4261846187061019E-4</v>
      </c>
      <c r="I960">
        <f t="shared" si="14"/>
        <v>1.955996253855119E-5</v>
      </c>
    </row>
    <row r="961" spans="1:9" x14ac:dyDescent="0.35">
      <c r="A961" s="1">
        <v>960</v>
      </c>
      <c r="B961">
        <v>2.0811341496597882</v>
      </c>
      <c r="C961">
        <v>3.5</v>
      </c>
      <c r="D961">
        <v>2.104704856872559</v>
      </c>
      <c r="E961">
        <v>3.5034668445587158</v>
      </c>
      <c r="F961">
        <v>1.132589516952746</v>
      </c>
      <c r="G961">
        <v>9.9052701677594862E-2</v>
      </c>
      <c r="H961">
        <f t="shared" si="14"/>
        <v>5.5557823851016923E-4</v>
      </c>
      <c r="I961">
        <f t="shared" si="14"/>
        <v>1.2019011194297491E-5</v>
      </c>
    </row>
    <row r="962" spans="1:9" x14ac:dyDescent="0.35">
      <c r="A962" s="1">
        <v>961</v>
      </c>
      <c r="B962">
        <v>2.6860468560872262</v>
      </c>
      <c r="C962">
        <v>2</v>
      </c>
      <c r="D962">
        <v>2.7196793556213379</v>
      </c>
      <c r="E962">
        <v>2.001490592956543</v>
      </c>
      <c r="F962">
        <v>1.252118869702233</v>
      </c>
      <c r="G962">
        <v>7.4529647827148438E-2</v>
      </c>
      <c r="H962">
        <f t="shared" si="14"/>
        <v>1.1311450249120263E-3</v>
      </c>
      <c r="I962">
        <f t="shared" si="14"/>
        <v>2.2218673620955087E-6</v>
      </c>
    </row>
    <row r="963" spans="1:9" x14ac:dyDescent="0.35">
      <c r="A963" s="1">
        <v>962</v>
      </c>
      <c r="B963">
        <v>1.0161417859269359</v>
      </c>
      <c r="C963">
        <v>3</v>
      </c>
      <c r="D963">
        <v>1.0147397518157959</v>
      </c>
      <c r="E963">
        <v>3.025378942489624</v>
      </c>
      <c r="F963">
        <v>0.13797622837260709</v>
      </c>
      <c r="G963">
        <v>0.84596474965413415</v>
      </c>
      <c r="H963">
        <f t="shared" ref="H963:I1001" si="15">ABS(B963-D963)^2</f>
        <v>1.9656996488002366E-6</v>
      </c>
      <c r="I963">
        <f t="shared" si="15"/>
        <v>6.4409072189164362E-4</v>
      </c>
    </row>
    <row r="964" spans="1:9" x14ac:dyDescent="0.35">
      <c r="A964" s="1">
        <v>963</v>
      </c>
      <c r="B964">
        <v>1.318882948062583</v>
      </c>
      <c r="C964">
        <v>1.5</v>
      </c>
      <c r="D964">
        <v>1.3256562948226931</v>
      </c>
      <c r="E964">
        <v>1.5054647922515869</v>
      </c>
      <c r="F964">
        <v>0.51356693708564594</v>
      </c>
      <c r="G964">
        <v>0.36431948343912762</v>
      </c>
      <c r="H964">
        <f t="shared" si="15"/>
        <v>4.5878226332693977E-5</v>
      </c>
      <c r="I964">
        <f t="shared" si="15"/>
        <v>2.9863954353004374E-5</v>
      </c>
    </row>
    <row r="965" spans="1:9" x14ac:dyDescent="0.35">
      <c r="A965" s="1">
        <v>964</v>
      </c>
      <c r="B965">
        <v>1.838829338395366</v>
      </c>
      <c r="C965">
        <v>2</v>
      </c>
      <c r="D965">
        <v>1.8533385992050171</v>
      </c>
      <c r="E965">
        <v>2.0033502578735352</v>
      </c>
      <c r="F965">
        <v>0.78904879896643576</v>
      </c>
      <c r="G965">
        <v>0.16751289367675781</v>
      </c>
      <c r="H965">
        <f t="shared" si="15"/>
        <v>2.1051864924247706E-4</v>
      </c>
      <c r="I965">
        <f t="shared" si="15"/>
        <v>1.1224227819184307E-5</v>
      </c>
    </row>
    <row r="966" spans="1:9" x14ac:dyDescent="0.35">
      <c r="A966" s="1">
        <v>965</v>
      </c>
      <c r="B966">
        <v>1.7441333228817379</v>
      </c>
      <c r="C966">
        <v>2.5</v>
      </c>
      <c r="D966">
        <v>1.752226591110229</v>
      </c>
      <c r="E966">
        <v>2.502253532409668</v>
      </c>
      <c r="F966">
        <v>0.46402807184025768</v>
      </c>
      <c r="G966">
        <v>9.014129638671875E-2</v>
      </c>
      <c r="H966">
        <f t="shared" si="15"/>
        <v>6.5500990618303498E-5</v>
      </c>
      <c r="I966">
        <f t="shared" si="15"/>
        <v>5.0784083214239217E-6</v>
      </c>
    </row>
    <row r="967" spans="1:9" x14ac:dyDescent="0.35">
      <c r="A967" s="1">
        <v>966</v>
      </c>
      <c r="B967">
        <v>2.7088617896896321</v>
      </c>
      <c r="C967">
        <v>3</v>
      </c>
      <c r="D967">
        <v>2.7313909530639648</v>
      </c>
      <c r="E967">
        <v>3.0030713081359859</v>
      </c>
      <c r="F967">
        <v>0.83168375219741386</v>
      </c>
      <c r="G967">
        <v>0.1023769378662109</v>
      </c>
      <c r="H967">
        <f t="shared" si="15"/>
        <v>5.0756320234737621E-4</v>
      </c>
      <c r="I967">
        <f t="shared" si="15"/>
        <v>9.432933666173086E-6</v>
      </c>
    </row>
    <row r="968" spans="1:9" x14ac:dyDescent="0.35">
      <c r="A968" s="1">
        <v>967</v>
      </c>
      <c r="B968">
        <v>1.7637849405983499</v>
      </c>
      <c r="C968">
        <v>1.5</v>
      </c>
      <c r="D968">
        <v>1.783787608146667</v>
      </c>
      <c r="E968">
        <v>1.502857446670532</v>
      </c>
      <c r="F968">
        <v>1.1340763314110081</v>
      </c>
      <c r="G968">
        <v>0.19049644470214841</v>
      </c>
      <c r="H968">
        <f t="shared" si="15"/>
        <v>4.0010670904849977E-4</v>
      </c>
      <c r="I968">
        <f t="shared" si="15"/>
        <v>8.1650014749344381E-6</v>
      </c>
    </row>
    <row r="969" spans="1:9" x14ac:dyDescent="0.35">
      <c r="A969" s="1">
        <v>968</v>
      </c>
      <c r="B969">
        <v>2.7492415512818922</v>
      </c>
      <c r="C969">
        <v>1</v>
      </c>
      <c r="D969">
        <v>2.7643871307373051</v>
      </c>
      <c r="E969">
        <v>1.00114905834198</v>
      </c>
      <c r="F969">
        <v>0.55090028187412476</v>
      </c>
      <c r="G969">
        <v>0.11490583419799801</v>
      </c>
      <c r="H969">
        <f t="shared" si="15"/>
        <v>2.2938857704022682E-4</v>
      </c>
      <c r="I969">
        <f t="shared" si="15"/>
        <v>1.3203350732737817E-6</v>
      </c>
    </row>
    <row r="970" spans="1:9" x14ac:dyDescent="0.35">
      <c r="A970" s="1">
        <v>969</v>
      </c>
      <c r="B970">
        <v>1.292362173504122</v>
      </c>
      <c r="C970">
        <v>3</v>
      </c>
      <c r="D970">
        <v>1.2968524694442749</v>
      </c>
      <c r="E970">
        <v>2.998991727828979</v>
      </c>
      <c r="F970">
        <v>0.34744872855400172</v>
      </c>
      <c r="G970">
        <v>3.3609072367350258E-2</v>
      </c>
      <c r="H970">
        <f t="shared" si="15"/>
        <v>2.0162757630153914E-5</v>
      </c>
      <c r="I970">
        <f t="shared" si="15"/>
        <v>1.0166127708553037E-6</v>
      </c>
    </row>
    <row r="971" spans="1:9" x14ac:dyDescent="0.35">
      <c r="A971" s="1">
        <v>970</v>
      </c>
      <c r="B971">
        <v>2.5244873640140009</v>
      </c>
      <c r="C971">
        <v>2</v>
      </c>
      <c r="D971">
        <v>2.5431230068206792</v>
      </c>
      <c r="E971">
        <v>2.001550436019897</v>
      </c>
      <c r="F971">
        <v>0.73819513111155699</v>
      </c>
      <c r="G971">
        <v>7.7521800994873047E-2</v>
      </c>
      <c r="H971">
        <f t="shared" si="15"/>
        <v>3.4728718281810023E-4</v>
      </c>
      <c r="I971">
        <f t="shared" si="15"/>
        <v>2.4038518517941026E-6</v>
      </c>
    </row>
    <row r="972" spans="1:9" x14ac:dyDescent="0.35">
      <c r="A972" s="1">
        <v>971</v>
      </c>
      <c r="B972">
        <v>3.4296573776235442</v>
      </c>
      <c r="C972">
        <v>1</v>
      </c>
      <c r="D972">
        <v>3.423134326934814</v>
      </c>
      <c r="E972">
        <v>1.0010629892349241</v>
      </c>
      <c r="F972">
        <v>0.1901954035201506</v>
      </c>
      <c r="G972">
        <v>0.1062989234924316</v>
      </c>
      <c r="H972">
        <f t="shared" si="15"/>
        <v>4.2550190287742998E-5</v>
      </c>
      <c r="I972">
        <f t="shared" si="15"/>
        <v>1.1299461135645115E-6</v>
      </c>
    </row>
    <row r="973" spans="1:9" x14ac:dyDescent="0.35">
      <c r="A973" s="1">
        <v>972</v>
      </c>
      <c r="B973">
        <v>2.6870752364400992</v>
      </c>
      <c r="C973">
        <v>2.5</v>
      </c>
      <c r="D973">
        <v>2.7174816131591801</v>
      </c>
      <c r="E973">
        <v>2.501553058624268</v>
      </c>
      <c r="F973">
        <v>1.1315789117748569</v>
      </c>
      <c r="G973">
        <v>6.2122344970703118E-2</v>
      </c>
      <c r="H973">
        <f t="shared" si="15"/>
        <v>9.2454774518266943E-4</v>
      </c>
      <c r="I973">
        <f t="shared" si="15"/>
        <v>2.4119910904132818E-6</v>
      </c>
    </row>
    <row r="974" spans="1:9" x14ac:dyDescent="0.35">
      <c r="A974" s="1">
        <v>973</v>
      </c>
      <c r="B974">
        <v>2.152504705836995</v>
      </c>
      <c r="C974">
        <v>4</v>
      </c>
      <c r="D974">
        <v>2.1788454055786128</v>
      </c>
      <c r="E974">
        <v>3.9954590797424321</v>
      </c>
      <c r="F974">
        <v>1.223723212785067</v>
      </c>
      <c r="G974">
        <v>0.113523006439209</v>
      </c>
      <c r="H974">
        <f t="shared" si="15"/>
        <v>6.9383246287806348E-4</v>
      </c>
      <c r="I974">
        <f t="shared" si="15"/>
        <v>2.0619956785590663E-5</v>
      </c>
    </row>
    <row r="975" spans="1:9" x14ac:dyDescent="0.35">
      <c r="A975" s="1">
        <v>974</v>
      </c>
      <c r="B975">
        <v>2.3310221347005649</v>
      </c>
      <c r="C975">
        <v>4</v>
      </c>
      <c r="D975">
        <v>2.340808629989624</v>
      </c>
      <c r="E975">
        <v>3.9996359348297119</v>
      </c>
      <c r="F975">
        <v>0.41983708105441531</v>
      </c>
      <c r="G975">
        <v>9.1016292572021484E-3</v>
      </c>
      <c r="H975">
        <f t="shared" si="15"/>
        <v>9.5775490042777363E-5</v>
      </c>
      <c r="I975">
        <f t="shared" si="15"/>
        <v>1.3254344821689301E-7</v>
      </c>
    </row>
    <row r="976" spans="1:9" x14ac:dyDescent="0.35">
      <c r="A976" s="1">
        <v>975</v>
      </c>
      <c r="B976">
        <v>2.7767621530128959</v>
      </c>
      <c r="C976">
        <v>2.5</v>
      </c>
      <c r="D976">
        <v>2.7971370220184331</v>
      </c>
      <c r="E976">
        <v>2.5020978450775151</v>
      </c>
      <c r="F976">
        <v>0.73376356644119567</v>
      </c>
      <c r="G976">
        <v>8.3913803100585938E-2</v>
      </c>
      <c r="H976">
        <f t="shared" si="15"/>
        <v>4.1513528699280042E-4</v>
      </c>
      <c r="I976">
        <f t="shared" si="15"/>
        <v>4.4009539692543048E-6</v>
      </c>
    </row>
    <row r="977" spans="1:9" x14ac:dyDescent="0.35">
      <c r="A977" s="1">
        <v>976</v>
      </c>
      <c r="B977">
        <v>3.2304049420686738</v>
      </c>
      <c r="C977">
        <v>2.5</v>
      </c>
      <c r="D977">
        <v>3.2545065879821782</v>
      </c>
      <c r="E977">
        <v>2.5023691654205318</v>
      </c>
      <c r="F977">
        <v>0.74608745175054825</v>
      </c>
      <c r="G977">
        <v>9.4766616821289063E-2</v>
      </c>
      <c r="H977">
        <f t="shared" si="15"/>
        <v>5.8088933573994281E-4</v>
      </c>
      <c r="I977">
        <f t="shared" si="15"/>
        <v>5.6129447898435379E-6</v>
      </c>
    </row>
    <row r="978" spans="1:9" x14ac:dyDescent="0.35">
      <c r="A978" s="1">
        <v>977</v>
      </c>
      <c r="B978">
        <v>1.0371386591983871</v>
      </c>
      <c r="C978">
        <v>3</v>
      </c>
      <c r="D978">
        <v>1.038033008575439</v>
      </c>
      <c r="E978">
        <v>3.0153696537017818</v>
      </c>
      <c r="F978">
        <v>8.6232382634699997E-2</v>
      </c>
      <c r="G978">
        <v>0.51232179005940759</v>
      </c>
      <c r="H978">
        <f t="shared" si="15"/>
        <v>7.9986080823313267E-7</v>
      </c>
      <c r="I978">
        <f t="shared" si="15"/>
        <v>2.3622625491269444E-4</v>
      </c>
    </row>
    <row r="979" spans="1:9" x14ac:dyDescent="0.35">
      <c r="A979" s="1">
        <v>978</v>
      </c>
      <c r="B979">
        <v>2.4736190164030161</v>
      </c>
      <c r="C979">
        <v>1</v>
      </c>
      <c r="D979">
        <v>2.4811632633209229</v>
      </c>
      <c r="E979">
        <v>1.0006564855575559</v>
      </c>
      <c r="F979">
        <v>0.30498823254023821</v>
      </c>
      <c r="G979">
        <v>6.5648555755615234E-2</v>
      </c>
      <c r="H979">
        <f t="shared" si="15"/>
        <v>5.6915661558345994E-5</v>
      </c>
      <c r="I979">
        <f t="shared" si="15"/>
        <v>4.3097328727952067E-7</v>
      </c>
    </row>
    <row r="980" spans="1:9" x14ac:dyDescent="0.35">
      <c r="A980" s="1">
        <v>979</v>
      </c>
      <c r="B980">
        <v>2.2371698919138829</v>
      </c>
      <c r="C980">
        <v>3.5</v>
      </c>
      <c r="D980">
        <v>2.2576694488525391</v>
      </c>
      <c r="E980">
        <v>3.501539945602417</v>
      </c>
      <c r="F980">
        <v>0.91631650384490482</v>
      </c>
      <c r="G980">
        <v>4.3998445783342631E-2</v>
      </c>
      <c r="H980">
        <f t="shared" si="15"/>
        <v>4.2023183468120455E-4</v>
      </c>
      <c r="I980">
        <f t="shared" si="15"/>
        <v>2.371432458403433E-6</v>
      </c>
    </row>
    <row r="981" spans="1:9" x14ac:dyDescent="0.35">
      <c r="A981" s="1">
        <v>980</v>
      </c>
      <c r="B981">
        <v>1.54735663093499</v>
      </c>
      <c r="C981">
        <v>1.5</v>
      </c>
      <c r="D981">
        <v>1.558830142021179</v>
      </c>
      <c r="E981">
        <v>1.5033378601074221</v>
      </c>
      <c r="F981">
        <v>0.74149106009623311</v>
      </c>
      <c r="G981">
        <v>0.22252400716145829</v>
      </c>
      <c r="H981">
        <f t="shared" si="15"/>
        <v>1.3164145664490171E-4</v>
      </c>
      <c r="I981">
        <f t="shared" si="15"/>
        <v>1.1141310096719853E-5</v>
      </c>
    </row>
    <row r="982" spans="1:9" x14ac:dyDescent="0.35">
      <c r="A982" s="1">
        <v>981</v>
      </c>
      <c r="B982">
        <v>1.086584663017218</v>
      </c>
      <c r="C982">
        <v>3.5</v>
      </c>
      <c r="D982">
        <v>1.0945858955383301</v>
      </c>
      <c r="E982">
        <v>3.499869585037231</v>
      </c>
      <c r="F982">
        <v>0.73636530989626892</v>
      </c>
      <c r="G982">
        <v>3.726141793387277E-3</v>
      </c>
      <c r="H982">
        <f t="shared" si="15"/>
        <v>6.4019721856901373E-5</v>
      </c>
      <c r="I982">
        <f t="shared" si="15"/>
        <v>1.7008062514039337E-8</v>
      </c>
    </row>
    <row r="983" spans="1:9" x14ac:dyDescent="0.35">
      <c r="A983" s="1">
        <v>982</v>
      </c>
      <c r="B983">
        <v>1.7109153844321501</v>
      </c>
      <c r="C983">
        <v>3</v>
      </c>
      <c r="D983">
        <v>1.7280479669570921</v>
      </c>
      <c r="E983">
        <v>2.997528076171875</v>
      </c>
      <c r="F983">
        <v>1.0013693652435349</v>
      </c>
      <c r="G983">
        <v>8.23974609375E-2</v>
      </c>
      <c r="H983">
        <f t="shared" si="15"/>
        <v>2.9352538397394752E-4</v>
      </c>
      <c r="I983">
        <f t="shared" si="15"/>
        <v>6.1104074120521545E-6</v>
      </c>
    </row>
    <row r="984" spans="1:9" x14ac:dyDescent="0.35">
      <c r="A984" s="1">
        <v>983</v>
      </c>
      <c r="B984">
        <v>1.7541308011253971</v>
      </c>
      <c r="C984">
        <v>1</v>
      </c>
      <c r="D984">
        <v>1.7689118385314939</v>
      </c>
      <c r="E984">
        <v>1.002410411834717</v>
      </c>
      <c r="F984">
        <v>0.8426416887847803</v>
      </c>
      <c r="G984">
        <v>0.24104118347167969</v>
      </c>
      <c r="H984">
        <f t="shared" si="15"/>
        <v>2.184790668004334E-4</v>
      </c>
      <c r="I984">
        <f t="shared" si="15"/>
        <v>5.8100852129438655E-6</v>
      </c>
    </row>
    <row r="985" spans="1:9" x14ac:dyDescent="0.35">
      <c r="A985" s="1">
        <v>984</v>
      </c>
      <c r="B985">
        <v>2.6668242862209639</v>
      </c>
      <c r="C985">
        <v>4</v>
      </c>
      <c r="D985">
        <v>2.685538768768311</v>
      </c>
      <c r="E985">
        <v>4.0036869049072266</v>
      </c>
      <c r="F985">
        <v>0.70175161685909537</v>
      </c>
      <c r="G985">
        <v>9.2172622680664063E-2</v>
      </c>
      <c r="H985">
        <f t="shared" si="15"/>
        <v>3.5023185701495878E-4</v>
      </c>
      <c r="I985">
        <f t="shared" si="15"/>
        <v>1.3593267794931307E-5</v>
      </c>
    </row>
    <row r="986" spans="1:9" x14ac:dyDescent="0.35">
      <c r="A986" s="1">
        <v>985</v>
      </c>
      <c r="B986">
        <v>1.7342750720551721</v>
      </c>
      <c r="C986">
        <v>2</v>
      </c>
      <c r="D986">
        <v>1.748343348503113</v>
      </c>
      <c r="E986">
        <v>2.0037143230438228</v>
      </c>
      <c r="F986">
        <v>0.81119060491767137</v>
      </c>
      <c r="G986">
        <v>0.18571615219116211</v>
      </c>
      <c r="H986">
        <f t="shared" si="15"/>
        <v>1.9791640221569011E-4</v>
      </c>
      <c r="I986">
        <f t="shared" si="15"/>
        <v>1.3796195673873056E-5</v>
      </c>
    </row>
    <row r="987" spans="1:9" x14ac:dyDescent="0.35">
      <c r="A987" s="1">
        <v>986</v>
      </c>
      <c r="B987">
        <v>1.0920217955289451</v>
      </c>
      <c r="C987">
        <v>4</v>
      </c>
      <c r="D987">
        <v>1.100733280181885</v>
      </c>
      <c r="E987">
        <v>3.9965541362762451</v>
      </c>
      <c r="F987">
        <v>0.79773908255375914</v>
      </c>
      <c r="G987">
        <v>8.614659309387207E-2</v>
      </c>
      <c r="H987">
        <f t="shared" si="15"/>
        <v>7.5889964858407693E-5</v>
      </c>
      <c r="I987">
        <f t="shared" si="15"/>
        <v>1.1873976802689867E-5</v>
      </c>
    </row>
    <row r="988" spans="1:9" x14ac:dyDescent="0.35">
      <c r="A988" s="1">
        <v>987</v>
      </c>
      <c r="B988">
        <v>2.3236605744845189</v>
      </c>
      <c r="C988">
        <v>1.5</v>
      </c>
      <c r="D988">
        <v>2.330349445343018</v>
      </c>
      <c r="E988">
        <v>1.501982450485229</v>
      </c>
      <c r="F988">
        <v>0.2878592050812987</v>
      </c>
      <c r="G988">
        <v>0.13216336568196621</v>
      </c>
      <c r="H988">
        <f t="shared" si="15"/>
        <v>4.4740993361678737E-5</v>
      </c>
      <c r="I988">
        <f t="shared" si="15"/>
        <v>3.930109926384888E-6</v>
      </c>
    </row>
    <row r="989" spans="1:9" x14ac:dyDescent="0.35">
      <c r="A989" s="1">
        <v>988</v>
      </c>
      <c r="B989">
        <v>2.4897383195416278</v>
      </c>
      <c r="C989">
        <v>3</v>
      </c>
      <c r="D989">
        <v>2.4975800514221191</v>
      </c>
      <c r="E989">
        <v>3.0010528564453121</v>
      </c>
      <c r="F989">
        <v>0.31496209135484599</v>
      </c>
      <c r="G989">
        <v>3.509521484375E-2</v>
      </c>
      <c r="H989">
        <f t="shared" si="15"/>
        <v>6.149275888551377E-5</v>
      </c>
      <c r="I989">
        <f t="shared" si="15"/>
        <v>1.1085066944351382E-6</v>
      </c>
    </row>
    <row r="990" spans="1:9" x14ac:dyDescent="0.35">
      <c r="A990" s="1">
        <v>989</v>
      </c>
      <c r="B990">
        <v>2.3369330405710018</v>
      </c>
      <c r="C990">
        <v>1</v>
      </c>
      <c r="D990">
        <v>2.3386514186859131</v>
      </c>
      <c r="E990">
        <v>1.0010557174682619</v>
      </c>
      <c r="F990">
        <v>7.3531337230415564E-2</v>
      </c>
      <c r="G990">
        <v>0.1055717468261719</v>
      </c>
      <c r="H990">
        <f t="shared" si="15"/>
        <v>2.9528233458060016E-6</v>
      </c>
      <c r="I990">
        <f t="shared" si="15"/>
        <v>1.114539372793402E-6</v>
      </c>
    </row>
    <row r="991" spans="1:9" x14ac:dyDescent="0.35">
      <c r="A991" s="1">
        <v>990</v>
      </c>
      <c r="B991">
        <v>2.9470210865466502</v>
      </c>
      <c r="C991">
        <v>1.5</v>
      </c>
      <c r="D991">
        <v>2.9760589599609379</v>
      </c>
      <c r="E991">
        <v>1.501137495040894</v>
      </c>
      <c r="F991">
        <v>0.98532967907312119</v>
      </c>
      <c r="G991">
        <v>7.5833002726236984E-2</v>
      </c>
      <c r="H991">
        <f t="shared" si="15"/>
        <v>8.4319809242419999E-4</v>
      </c>
      <c r="I991">
        <f t="shared" si="15"/>
        <v>1.2938949680584399E-6</v>
      </c>
    </row>
    <row r="992" spans="1:9" x14ac:dyDescent="0.35">
      <c r="A992" s="1">
        <v>991</v>
      </c>
      <c r="B992">
        <v>2.0132192880277389</v>
      </c>
      <c r="C992">
        <v>3</v>
      </c>
      <c r="D992">
        <v>2.025428295135498</v>
      </c>
      <c r="E992">
        <v>3.007022619247437</v>
      </c>
      <c r="F992">
        <v>0.60644198972084185</v>
      </c>
      <c r="G992">
        <v>0.2340873082478841</v>
      </c>
      <c r="H992">
        <f t="shared" si="15"/>
        <v>1.4905985455731429E-4</v>
      </c>
      <c r="I992">
        <f t="shared" si="15"/>
        <v>4.9317181094472157E-5</v>
      </c>
    </row>
    <row r="993" spans="1:9" x14ac:dyDescent="0.35">
      <c r="A993" s="1">
        <v>992</v>
      </c>
      <c r="B993">
        <v>1.9456650916260669</v>
      </c>
      <c r="C993">
        <v>1</v>
      </c>
      <c r="D993">
        <v>1.960129857063293</v>
      </c>
      <c r="E993">
        <v>1.001921653747559</v>
      </c>
      <c r="F993">
        <v>0.74343552235589339</v>
      </c>
      <c r="G993">
        <v>0.1921653747558594</v>
      </c>
      <c r="H993">
        <f t="shared" si="15"/>
        <v>2.0922943915397017E-4</v>
      </c>
      <c r="I993">
        <f t="shared" si="15"/>
        <v>3.6927531255076943E-6</v>
      </c>
    </row>
    <row r="994" spans="1:9" x14ac:dyDescent="0.35">
      <c r="A994" s="1">
        <v>993</v>
      </c>
      <c r="B994">
        <v>2.348379453827659</v>
      </c>
      <c r="C994">
        <v>1</v>
      </c>
      <c r="D994">
        <v>2.3495128154754639</v>
      </c>
      <c r="E994">
        <v>1.0010161399841311</v>
      </c>
      <c r="F994">
        <v>4.8261436028048263E-2</v>
      </c>
      <c r="G994">
        <v>0.1016139984130859</v>
      </c>
      <c r="H994">
        <f t="shared" si="15"/>
        <v>1.2845086247149582E-6</v>
      </c>
      <c r="I994">
        <f t="shared" si="15"/>
        <v>1.0325404673499144E-6</v>
      </c>
    </row>
    <row r="995" spans="1:9" x14ac:dyDescent="0.35">
      <c r="A995" s="1">
        <v>994</v>
      </c>
      <c r="B995">
        <v>2.8787108825365979</v>
      </c>
      <c r="C995">
        <v>2.5</v>
      </c>
      <c r="D995">
        <v>2.896153450012207</v>
      </c>
      <c r="E995">
        <v>2.5024185180664058</v>
      </c>
      <c r="F995">
        <v>0.6059159181779129</v>
      </c>
      <c r="G995">
        <v>9.674072265625E-2</v>
      </c>
      <c r="H995">
        <f t="shared" si="15"/>
        <v>3.0424316014117739E-4</v>
      </c>
      <c r="I995">
        <f t="shared" si="15"/>
        <v>5.8492296375312782E-6</v>
      </c>
    </row>
    <row r="996" spans="1:9" x14ac:dyDescent="0.35">
      <c r="A996" s="1">
        <v>995</v>
      </c>
      <c r="B996">
        <v>2.695003595350967</v>
      </c>
      <c r="C996">
        <v>1</v>
      </c>
      <c r="D996">
        <v>2.7167680263519292</v>
      </c>
      <c r="E996">
        <v>1.00097131729126</v>
      </c>
      <c r="F996">
        <v>0.80758448851447073</v>
      </c>
      <c r="G996">
        <v>9.7131729125976563E-2</v>
      </c>
      <c r="H996">
        <f t="shared" si="15"/>
        <v>4.7369045679564219E-4</v>
      </c>
      <c r="I996">
        <f t="shared" si="15"/>
        <v>9.4345728030063972E-7</v>
      </c>
    </row>
    <row r="997" spans="1:9" x14ac:dyDescent="0.35">
      <c r="A997" s="1">
        <v>996</v>
      </c>
      <c r="B997">
        <v>1.1805453130375601</v>
      </c>
      <c r="C997">
        <v>3.5</v>
      </c>
      <c r="D997">
        <v>1.19010317325592</v>
      </c>
      <c r="E997">
        <v>3.484807968139648</v>
      </c>
      <c r="F997">
        <v>0.80961400742575884</v>
      </c>
      <c r="G997">
        <v>0.4340580531529018</v>
      </c>
      <c r="H997">
        <f t="shared" si="15"/>
        <v>9.1352691953707036E-5</v>
      </c>
      <c r="I997">
        <f t="shared" si="15"/>
        <v>2.3079783204595046E-4</v>
      </c>
    </row>
    <row r="998" spans="1:9" x14ac:dyDescent="0.35">
      <c r="A998" s="1">
        <v>997</v>
      </c>
      <c r="B998">
        <v>1.6742087985276179</v>
      </c>
      <c r="C998">
        <v>2</v>
      </c>
      <c r="D998">
        <v>1.685441136360168</v>
      </c>
      <c r="E998">
        <v>2.0037822723388672</v>
      </c>
      <c r="F998">
        <v>0.67090424100200541</v>
      </c>
      <c r="G998">
        <v>0.1891136169433594</v>
      </c>
      <c r="H998">
        <f t="shared" si="15"/>
        <v>1.2616541318453552E-4</v>
      </c>
      <c r="I998">
        <f t="shared" si="15"/>
        <v>1.4305584045359865E-5</v>
      </c>
    </row>
    <row r="999" spans="1:9" x14ac:dyDescent="0.35">
      <c r="A999" s="1">
        <v>998</v>
      </c>
      <c r="B999">
        <v>1.460307523926986</v>
      </c>
      <c r="C999">
        <v>1</v>
      </c>
      <c r="D999">
        <v>1.476435542106628</v>
      </c>
      <c r="E999">
        <v>1.0015659332275391</v>
      </c>
      <c r="F999">
        <v>1.1044261510254849</v>
      </c>
      <c r="G999">
        <v>0.15659332275390619</v>
      </c>
      <c r="H999">
        <f t="shared" si="15"/>
        <v>2.6011297040286072E-4</v>
      </c>
      <c r="I999">
        <f t="shared" si="15"/>
        <v>2.4521468731109053E-6</v>
      </c>
    </row>
    <row r="1000" spans="1:9" x14ac:dyDescent="0.35">
      <c r="A1000" s="1">
        <v>999</v>
      </c>
      <c r="B1000">
        <v>3.3262770039512999</v>
      </c>
      <c r="C1000">
        <v>2</v>
      </c>
      <c r="D1000">
        <v>3.3920435905456539</v>
      </c>
      <c r="E1000">
        <v>2.00135326385498</v>
      </c>
      <c r="F1000">
        <v>1.9771830943793911</v>
      </c>
      <c r="G1000">
        <v>6.7663192749023438E-2</v>
      </c>
      <c r="H1000">
        <f t="shared" si="15"/>
        <v>4.3252439122726596E-3</v>
      </c>
      <c r="I1000">
        <f t="shared" si="15"/>
        <v>1.8313230611953972E-6</v>
      </c>
    </row>
    <row r="1001" spans="1:9" x14ac:dyDescent="0.35">
      <c r="A1001" s="1">
        <v>1000</v>
      </c>
      <c r="B1001">
        <v>1.949381900779471</v>
      </c>
      <c r="C1001">
        <v>2.5</v>
      </c>
      <c r="D1001">
        <v>1.9567582607269289</v>
      </c>
      <c r="E1001">
        <v>2.5025861263275151</v>
      </c>
      <c r="F1001">
        <v>0.37839481040160422</v>
      </c>
      <c r="G1001">
        <v>0.1034450531005859</v>
      </c>
      <c r="H1001">
        <f t="shared" si="15"/>
        <v>5.4410686074460951E-5</v>
      </c>
      <c r="I1001">
        <f t="shared" si="15"/>
        <v>6.6880493818666998E-6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comparados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2021-07-28T10:52:54Z</dcterms:created>
  <dcterms:modified xsi:type="dcterms:W3CDTF">2021-07-28T19:29:37Z</dcterms:modified>
</cp:coreProperties>
</file>