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1\"/>
    </mc:Choice>
  </mc:AlternateContent>
  <xr:revisionPtr revIDLastSave="0" documentId="13_ncr:1_{B1CD2171-E4FB-42A5-B885-BF561EC5F02B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" i="1" l="1"/>
  <c r="S19" i="1"/>
  <c r="S7" i="1"/>
  <c r="S6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<sst xmlns="http://schemas.openxmlformats.org/spreadsheetml/2006/main" count="17" uniqueCount="12">
  <si>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</si>
  <si>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</si>
  <si>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</si>
  <si>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</si>
  <si>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</si>
  <si>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</si>
  <si>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</si>
  <si>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</si>
  <si>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</si>
  <si>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</si>
  <si>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</si>
  <si>
    <t>Acumulado 5-1 a 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</si>
</sst>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1.859753052818955</c:v>
                </c:pt>
                <c:pt idx="1">
                  <c:v>0.74678901741409331</c:v>
                </c:pt>
                <c:pt idx="2">
                  <c:v>0.154947231723981</c:v>
                </c:pt>
                <c:pt idx="3">
                  <c:v>0.22136404508184249</c:v>
                </c:pt>
                <c:pt idx="4">
                  <c:v>1.496328342710106</c:v>
                </c:pt>
                <c:pt idx="5">
                  <c:v>1.3011866551799971</c:v>
                </c:pt>
                <c:pt idx="6">
                  <c:v>0.96219458721458995</c:v>
                </c:pt>
                <c:pt idx="7">
                  <c:v>0.5935153765213943</c:v>
                </c:pt>
                <c:pt idx="8">
                  <c:v>0.15061041935358579</c:v>
                </c:pt>
                <c:pt idx="9">
                  <c:v>2.7372033776915221</c:v>
                </c:pt>
                <c:pt idx="10">
                  <c:v>0.28940811409204892</c:v>
                </c:pt>
                <c:pt idx="11">
                  <c:v>0.77931677788129572</c:v>
                </c:pt>
                <c:pt idx="12">
                  <c:v>0.75321488386552504</c:v>
                </c:pt>
                <c:pt idx="13">
                  <c:v>0.10627614129910271</c:v>
                </c:pt>
                <c:pt idx="14">
                  <c:v>2.0903403915837471</c:v>
                </c:pt>
                <c:pt idx="15">
                  <c:v>4.564063791228571E-2</c:v>
                </c:pt>
                <c:pt idx="16">
                  <c:v>2.125169510948989</c:v>
                </c:pt>
                <c:pt idx="17">
                  <c:v>0.50958705350867561</c:v>
                </c:pt>
                <c:pt idx="18">
                  <c:v>8.2627041235296364E-2</c:v>
                </c:pt>
                <c:pt idx="19">
                  <c:v>0.78208533998208396</c:v>
                </c:pt>
                <c:pt idx="20">
                  <c:v>0.21886523091255139</c:v>
                </c:pt>
                <c:pt idx="21">
                  <c:v>4.0381328708190098</c:v>
                </c:pt>
                <c:pt idx="22">
                  <c:v>0.74594241612292245</c:v>
                </c:pt>
                <c:pt idx="23">
                  <c:v>0.1752641061152376</c:v>
                </c:pt>
                <c:pt idx="24">
                  <c:v>0.40935896705275587</c:v>
                </c:pt>
                <c:pt idx="25">
                  <c:v>0.87884801141427016</c:v>
                </c:pt>
                <c:pt idx="26">
                  <c:v>0.90798181340088902</c:v>
                </c:pt>
                <c:pt idx="27">
                  <c:v>0.92111368787784575</c:v>
                </c:pt>
                <c:pt idx="28">
                  <c:v>5.785176384001682E-2</c:v>
                </c:pt>
                <c:pt idx="29">
                  <c:v>1.6111443102349361</c:v>
                </c:pt>
                <c:pt idx="30">
                  <c:v>0.62773344937018472</c:v>
                </c:pt>
                <c:pt idx="31">
                  <c:v>0.27033016342239591</c:v>
                </c:pt>
                <c:pt idx="32">
                  <c:v>1.731026765786108</c:v>
                </c:pt>
                <c:pt idx="33">
                  <c:v>0.19448007943573031</c:v>
                </c:pt>
                <c:pt idx="34">
                  <c:v>0.49117734615988162</c:v>
                </c:pt>
                <c:pt idx="35">
                  <c:v>0.48617530541719739</c:v>
                </c:pt>
                <c:pt idx="36">
                  <c:v>6.9386642829690565E-2</c:v>
                </c:pt>
                <c:pt idx="37">
                  <c:v>0.189642876094509</c:v>
                </c:pt>
                <c:pt idx="38">
                  <c:v>0.40834171540412723</c:v>
                </c:pt>
                <c:pt idx="39">
                  <c:v>1.553073155693502</c:v>
                </c:pt>
                <c:pt idx="40">
                  <c:v>0.44422455657320609</c:v>
                </c:pt>
                <c:pt idx="41">
                  <c:v>0.17915985516465979</c:v>
                </c:pt>
                <c:pt idx="42">
                  <c:v>2.04215750349484</c:v>
                </c:pt>
                <c:pt idx="43">
                  <c:v>1.5608487464655021</c:v>
                </c:pt>
                <c:pt idx="44">
                  <c:v>0.83182323943623171</c:v>
                </c:pt>
                <c:pt idx="45">
                  <c:v>1.4860628041067661</c:v>
                </c:pt>
                <c:pt idx="46">
                  <c:v>0.55383145426534741</c:v>
                </c:pt>
                <c:pt idx="47">
                  <c:v>1.7903854320585559</c:v>
                </c:pt>
                <c:pt idx="48">
                  <c:v>0.71444409075312154</c:v>
                </c:pt>
                <c:pt idx="49">
                  <c:v>0.9892090623077292</c:v>
                </c:pt>
                <c:pt idx="50">
                  <c:v>0.36334766038676858</c:v>
                </c:pt>
                <c:pt idx="51">
                  <c:v>0.9248976442253779</c:v>
                </c:pt>
                <c:pt idx="52">
                  <c:v>1.9985551581312559</c:v>
                </c:pt>
                <c:pt idx="53">
                  <c:v>1.180070545161144</c:v>
                </c:pt>
                <c:pt idx="54">
                  <c:v>2.859334786972298</c:v>
                </c:pt>
                <c:pt idx="55">
                  <c:v>4.2187954703123948E-2</c:v>
                </c:pt>
                <c:pt idx="56">
                  <c:v>0.6258531112992094</c:v>
                </c:pt>
                <c:pt idx="57">
                  <c:v>0.37409769634515361</c:v>
                </c:pt>
                <c:pt idx="58">
                  <c:v>1.1695868804905381</c:v>
                </c:pt>
                <c:pt idx="59">
                  <c:v>8.7511096257369015E-3</c:v>
                </c:pt>
                <c:pt idx="60">
                  <c:v>0.13707107861866011</c:v>
                </c:pt>
                <c:pt idx="61">
                  <c:v>0.99701335946690306</c:v>
                </c:pt>
                <c:pt idx="62">
                  <c:v>0.42399792018898869</c:v>
                </c:pt>
                <c:pt idx="63">
                  <c:v>0.71614274009375412</c:v>
                </c:pt>
                <c:pt idx="64">
                  <c:v>9.5312280110212713E-2</c:v>
                </c:pt>
                <c:pt idx="65">
                  <c:v>2.740193552223507</c:v>
                </c:pt>
                <c:pt idx="66">
                  <c:v>7.0399904889035594E-2</c:v>
                </c:pt>
                <c:pt idx="67">
                  <c:v>0.32999299298178331</c:v>
                </c:pt>
                <c:pt idx="68">
                  <c:v>0.16561194945611221</c:v>
                </c:pt>
                <c:pt idx="69">
                  <c:v>0.49705255793450559</c:v>
                </c:pt>
                <c:pt idx="70">
                  <c:v>0.42636284644029282</c:v>
                </c:pt>
                <c:pt idx="71">
                  <c:v>0.92145403676507731</c:v>
                </c:pt>
                <c:pt idx="72">
                  <c:v>0.242477067554175</c:v>
                </c:pt>
                <c:pt idx="73">
                  <c:v>0.38631144443700138</c:v>
                </c:pt>
                <c:pt idx="74">
                  <c:v>0.27414878091050038</c:v>
                </c:pt>
                <c:pt idx="75">
                  <c:v>0.64656836689125297</c:v>
                </c:pt>
                <c:pt idx="76">
                  <c:v>1.894025779742055</c:v>
                </c:pt>
                <c:pt idx="77">
                  <c:v>0.1591610665610676</c:v>
                </c:pt>
                <c:pt idx="78">
                  <c:v>2.700374956388865</c:v>
                </c:pt>
                <c:pt idx="79">
                  <c:v>1.9921061453167179</c:v>
                </c:pt>
                <c:pt idx="80">
                  <c:v>0.121489983350172</c:v>
                </c:pt>
                <c:pt idx="81">
                  <c:v>8.501824038035477E-2</c:v>
                </c:pt>
                <c:pt idx="82">
                  <c:v>0.2904091622971775</c:v>
                </c:pt>
                <c:pt idx="83">
                  <c:v>8.7453796468763292E-2</c:v>
                </c:pt>
                <c:pt idx="84">
                  <c:v>0.20848799237118501</c:v>
                </c:pt>
                <c:pt idx="85">
                  <c:v>0.19070056513113659</c:v>
                </c:pt>
                <c:pt idx="86">
                  <c:v>0.34761313838330848</c:v>
                </c:pt>
                <c:pt idx="87">
                  <c:v>6.5095921973824702E-2</c:v>
                </c:pt>
                <c:pt idx="88">
                  <c:v>0.14478514082266419</c:v>
                </c:pt>
                <c:pt idx="89">
                  <c:v>3.0819107630499372</c:v>
                </c:pt>
                <c:pt idx="90">
                  <c:v>0.1680554472286078</c:v>
                </c:pt>
                <c:pt idx="91">
                  <c:v>0.38727728306559711</c:v>
                </c:pt>
                <c:pt idx="92">
                  <c:v>0.28160910323515048</c:v>
                </c:pt>
                <c:pt idx="93">
                  <c:v>0.26430310394155182</c:v>
                </c:pt>
                <c:pt idx="94">
                  <c:v>0.81182322839666043</c:v>
                </c:pt>
                <c:pt idx="95">
                  <c:v>2.6211639731048781</c:v>
                </c:pt>
                <c:pt idx="96">
                  <c:v>2.5638651250459139</c:v>
                </c:pt>
                <c:pt idx="97">
                  <c:v>0.66216611494297117</c:v>
                </c:pt>
                <c:pt idx="98">
                  <c:v>0.40824757242276111</c:v>
                </c:pt>
                <c:pt idx="99">
                  <c:v>1.290569318146032</c:v>
                </c:pt>
                <c:pt idx="100">
                  <c:v>0.75312321937605786</c:v>
                </c:pt>
                <c:pt idx="101">
                  <c:v>1.8874296031851281E-2</c:v>
                </c:pt>
                <c:pt idx="102">
                  <c:v>0.20368506039262699</c:v>
                </c:pt>
                <c:pt idx="103">
                  <c:v>0.17325034946777321</c:v>
                </c:pt>
                <c:pt idx="104">
                  <c:v>0.47638481071047589</c:v>
                </c:pt>
                <c:pt idx="105">
                  <c:v>1.6948514103795762E-2</c:v>
                </c:pt>
                <c:pt idx="106">
                  <c:v>0.23832345381242351</c:v>
                </c:pt>
                <c:pt idx="107">
                  <c:v>2.4946503195834569E-2</c:v>
                </c:pt>
                <c:pt idx="108">
                  <c:v>0.50646864335987429</c:v>
                </c:pt>
                <c:pt idx="109">
                  <c:v>0.28900865672045473</c:v>
                </c:pt>
                <c:pt idx="110">
                  <c:v>0.41252474612036111</c:v>
                </c:pt>
                <c:pt idx="111">
                  <c:v>2.9954462943681919</c:v>
                </c:pt>
                <c:pt idx="112">
                  <c:v>0.26340570723458617</c:v>
                </c:pt>
                <c:pt idx="113">
                  <c:v>1.682435467848065E-2</c:v>
                </c:pt>
                <c:pt idx="114">
                  <c:v>2.2056741608340169</c:v>
                </c:pt>
                <c:pt idx="115">
                  <c:v>0.26405643086943209</c:v>
                </c:pt>
                <c:pt idx="116">
                  <c:v>3.0582558414276759</c:v>
                </c:pt>
                <c:pt idx="117">
                  <c:v>2.9356920197974989E-2</c:v>
                </c:pt>
                <c:pt idx="118">
                  <c:v>0.65567553738044715</c:v>
                </c:pt>
                <c:pt idx="119">
                  <c:v>2.5465664395917832E-4</c:v>
                </c:pt>
                <c:pt idx="120">
                  <c:v>1.028747650998207</c:v>
                </c:pt>
                <c:pt idx="121">
                  <c:v>0.39005285736710638</c:v>
                </c:pt>
                <c:pt idx="122">
                  <c:v>1.065034460863056</c:v>
                </c:pt>
                <c:pt idx="123">
                  <c:v>0.6727896286910674</c:v>
                </c:pt>
                <c:pt idx="124">
                  <c:v>0.99362485158418312</c:v>
                </c:pt>
                <c:pt idx="125">
                  <c:v>5.5770682424331197E-2</c:v>
                </c:pt>
                <c:pt idx="126">
                  <c:v>4.2489899119706603E-2</c:v>
                </c:pt>
                <c:pt idx="127">
                  <c:v>1.9768101610308661E-2</c:v>
                </c:pt>
                <c:pt idx="128">
                  <c:v>0.74409541464784612</c:v>
                </c:pt>
                <c:pt idx="129">
                  <c:v>1.6340206422765611</c:v>
                </c:pt>
                <c:pt idx="130">
                  <c:v>2.2971804045740281</c:v>
                </c:pt>
                <c:pt idx="131">
                  <c:v>1.737166054876055</c:v>
                </c:pt>
                <c:pt idx="132">
                  <c:v>0.36070184235246872</c:v>
                </c:pt>
                <c:pt idx="133">
                  <c:v>9.1085802057066206E-2</c:v>
                </c:pt>
                <c:pt idx="134">
                  <c:v>2.2600230977349378</c:v>
                </c:pt>
                <c:pt idx="135">
                  <c:v>1.3589215900994831</c:v>
                </c:pt>
                <c:pt idx="136">
                  <c:v>0.55798015386409938</c:v>
                </c:pt>
                <c:pt idx="137">
                  <c:v>0.65040648119384126</c:v>
                </c:pt>
                <c:pt idx="138">
                  <c:v>0.2494911235132517</c:v>
                </c:pt>
                <c:pt idx="139">
                  <c:v>0.64423625968469045</c:v>
                </c:pt>
                <c:pt idx="140">
                  <c:v>7.1370677073868155E-2</c:v>
                </c:pt>
                <c:pt idx="141">
                  <c:v>1.5897656059884691</c:v>
                </c:pt>
                <c:pt idx="142">
                  <c:v>0.68512254527208127</c:v>
                </c:pt>
                <c:pt idx="143">
                  <c:v>4.1305472331858932E-2</c:v>
                </c:pt>
                <c:pt idx="144">
                  <c:v>2.1766172009633942</c:v>
                </c:pt>
                <c:pt idx="145">
                  <c:v>0.70345797101292284</c:v>
                </c:pt>
                <c:pt idx="146">
                  <c:v>2.5786196148145648</c:v>
                </c:pt>
                <c:pt idx="147">
                  <c:v>0.52179101711061904</c:v>
                </c:pt>
                <c:pt idx="148">
                  <c:v>1.5364159207748209</c:v>
                </c:pt>
                <c:pt idx="149">
                  <c:v>0.48991310173883912</c:v>
                </c:pt>
                <c:pt idx="150">
                  <c:v>0.7495629424926975</c:v>
                </c:pt>
                <c:pt idx="151">
                  <c:v>3.013093885361569</c:v>
                </c:pt>
                <c:pt idx="152">
                  <c:v>0.9458451084616849</c:v>
                </c:pt>
                <c:pt idx="153">
                  <c:v>2.2095681733030919</c:v>
                </c:pt>
                <c:pt idx="154">
                  <c:v>0.31426122704468801</c:v>
                </c:pt>
                <c:pt idx="155">
                  <c:v>0.38611257145886629</c:v>
                </c:pt>
                <c:pt idx="156">
                  <c:v>3.37286453250683E-3</c:v>
                </c:pt>
                <c:pt idx="157">
                  <c:v>0.13519429638215039</c:v>
                </c:pt>
                <c:pt idx="158">
                  <c:v>0.2480553570725039</c:v>
                </c:pt>
                <c:pt idx="159">
                  <c:v>0.83127227066145282</c:v>
                </c:pt>
                <c:pt idx="160">
                  <c:v>0.48164749122637562</c:v>
                </c:pt>
                <c:pt idx="161">
                  <c:v>0.11128865421370809</c:v>
                </c:pt>
                <c:pt idx="162">
                  <c:v>0.1523673616049469</c:v>
                </c:pt>
                <c:pt idx="163">
                  <c:v>7.0025649404085691E-2</c:v>
                </c:pt>
                <c:pt idx="164">
                  <c:v>0.2583551292197499</c:v>
                </c:pt>
                <c:pt idx="165">
                  <c:v>2.403270976484615</c:v>
                </c:pt>
                <c:pt idx="166">
                  <c:v>1.70689877980603</c:v>
                </c:pt>
                <c:pt idx="167">
                  <c:v>0.36999621992905962</c:v>
                </c:pt>
                <c:pt idx="168">
                  <c:v>6.2655894057439973E-2</c:v>
                </c:pt>
                <c:pt idx="169">
                  <c:v>0.25176467254416979</c:v>
                </c:pt>
                <c:pt idx="170">
                  <c:v>1.137557263765296</c:v>
                </c:pt>
                <c:pt idx="171">
                  <c:v>0.90184528654977825</c:v>
                </c:pt>
                <c:pt idx="172">
                  <c:v>0.51056265017538061</c:v>
                </c:pt>
                <c:pt idx="173">
                  <c:v>0.2587715965608316</c:v>
                </c:pt>
                <c:pt idx="174">
                  <c:v>8.0423599906463736E-2</c:v>
                </c:pt>
                <c:pt idx="175">
                  <c:v>2.882163002067974</c:v>
                </c:pt>
                <c:pt idx="176">
                  <c:v>0.83256708123182221</c:v>
                </c:pt>
                <c:pt idx="177">
                  <c:v>0.60186235471746963</c:v>
                </c:pt>
                <c:pt idx="178">
                  <c:v>0.17141751977423411</c:v>
                </c:pt>
                <c:pt idx="179">
                  <c:v>0.1834409066174135</c:v>
                </c:pt>
                <c:pt idx="180">
                  <c:v>0.1958667603930459</c:v>
                </c:pt>
                <c:pt idx="181">
                  <c:v>0.49131745400110849</c:v>
                </c:pt>
                <c:pt idx="182">
                  <c:v>0.2161467913735968</c:v>
                </c:pt>
                <c:pt idx="183">
                  <c:v>0.18783572039627669</c:v>
                </c:pt>
                <c:pt idx="184">
                  <c:v>0.69481669905702503</c:v>
                </c:pt>
                <c:pt idx="185">
                  <c:v>8.8819574721149805E-2</c:v>
                </c:pt>
                <c:pt idx="186">
                  <c:v>1.805335273491296</c:v>
                </c:pt>
                <c:pt idx="187">
                  <c:v>0.40928996321501931</c:v>
                </c:pt>
                <c:pt idx="188">
                  <c:v>6.4258128409291196E-2</c:v>
                </c:pt>
                <c:pt idx="189">
                  <c:v>0.64325983262738717</c:v>
                </c:pt>
                <c:pt idx="190">
                  <c:v>3.2256491201851141</c:v>
                </c:pt>
                <c:pt idx="191">
                  <c:v>2.1702119378714748</c:v>
                </c:pt>
                <c:pt idx="192">
                  <c:v>0.61353240406287779</c:v>
                </c:pt>
                <c:pt idx="193">
                  <c:v>0.38516393449167002</c:v>
                </c:pt>
                <c:pt idx="194">
                  <c:v>1.23043769008284</c:v>
                </c:pt>
                <c:pt idx="195">
                  <c:v>0.13466616935835499</c:v>
                </c:pt>
                <c:pt idx="196">
                  <c:v>0.18230300655867759</c:v>
                </c:pt>
                <c:pt idx="197">
                  <c:v>0.1896334531805858</c:v>
                </c:pt>
                <c:pt idx="198">
                  <c:v>0.27995178843492202</c:v>
                </c:pt>
                <c:pt idx="199">
                  <c:v>0.47621728327429202</c:v>
                </c:pt>
                <c:pt idx="200">
                  <c:v>3.2578410198670058</c:v>
                </c:pt>
                <c:pt idx="201">
                  <c:v>0.29633401541762022</c:v>
                </c:pt>
                <c:pt idx="202">
                  <c:v>0.31412928645505223</c:v>
                </c:pt>
                <c:pt idx="203">
                  <c:v>1.616854197115223</c:v>
                </c:pt>
                <c:pt idx="204">
                  <c:v>0.45506388408710502</c:v>
                </c:pt>
                <c:pt idx="205">
                  <c:v>0.71203546076673141</c:v>
                </c:pt>
                <c:pt idx="206">
                  <c:v>0.2040869721048385</c:v>
                </c:pt>
                <c:pt idx="207">
                  <c:v>0.11060347612953331</c:v>
                </c:pt>
                <c:pt idx="208">
                  <c:v>0.44310888696140738</c:v>
                </c:pt>
                <c:pt idx="209">
                  <c:v>0.7097142409537035</c:v>
                </c:pt>
                <c:pt idx="210">
                  <c:v>0.30571270249312882</c:v>
                </c:pt>
                <c:pt idx="211">
                  <c:v>2.395048428375715</c:v>
                </c:pt>
                <c:pt idx="212">
                  <c:v>0.26151607674307692</c:v>
                </c:pt>
                <c:pt idx="213">
                  <c:v>0.46174724066696188</c:v>
                </c:pt>
                <c:pt idx="214">
                  <c:v>2.2478481783631019</c:v>
                </c:pt>
                <c:pt idx="215">
                  <c:v>2.9324929911218911</c:v>
                </c:pt>
                <c:pt idx="216">
                  <c:v>0.82953276228704631</c:v>
                </c:pt>
                <c:pt idx="217">
                  <c:v>2.6778229245097052</c:v>
                </c:pt>
                <c:pt idx="218">
                  <c:v>2.7546721019720621</c:v>
                </c:pt>
                <c:pt idx="219">
                  <c:v>0.33438602135690099</c:v>
                </c:pt>
                <c:pt idx="220">
                  <c:v>0.57473052166128524</c:v>
                </c:pt>
                <c:pt idx="221">
                  <c:v>0.3951249387004338</c:v>
                </c:pt>
                <c:pt idx="222">
                  <c:v>0.44203920238596428</c:v>
                </c:pt>
                <c:pt idx="223">
                  <c:v>3.4403388613672039</c:v>
                </c:pt>
                <c:pt idx="224">
                  <c:v>0.54841194418255979</c:v>
                </c:pt>
                <c:pt idx="225">
                  <c:v>0.39878804463881928</c:v>
                </c:pt>
                <c:pt idx="226">
                  <c:v>0.19631208036059911</c:v>
                </c:pt>
                <c:pt idx="227">
                  <c:v>0.35620055028714992</c:v>
                </c:pt>
                <c:pt idx="228">
                  <c:v>8.3142296782236336E-2</c:v>
                </c:pt>
                <c:pt idx="229">
                  <c:v>0.1054790417606762</c:v>
                </c:pt>
                <c:pt idx="230">
                  <c:v>2.3215307396302038</c:v>
                </c:pt>
                <c:pt idx="231">
                  <c:v>0.70016147948543872</c:v>
                </c:pt>
                <c:pt idx="232">
                  <c:v>0.65025463424685326</c:v>
                </c:pt>
                <c:pt idx="233">
                  <c:v>0.55787507392213775</c:v>
                </c:pt>
                <c:pt idx="234">
                  <c:v>0.46184971656096341</c:v>
                </c:pt>
                <c:pt idx="235">
                  <c:v>2.7644838565081511E-2</c:v>
                </c:pt>
                <c:pt idx="236">
                  <c:v>1.5154560232879679</c:v>
                </c:pt>
                <c:pt idx="237">
                  <c:v>2.343515958201988</c:v>
                </c:pt>
                <c:pt idx="238">
                  <c:v>0.17224846624625559</c:v>
                </c:pt>
                <c:pt idx="239">
                  <c:v>2.5603662638668121</c:v>
                </c:pt>
                <c:pt idx="240">
                  <c:v>0.72812680834296184</c:v>
                </c:pt>
                <c:pt idx="241">
                  <c:v>1.6638794672186159</c:v>
                </c:pt>
                <c:pt idx="242">
                  <c:v>0.29585351350487682</c:v>
                </c:pt>
                <c:pt idx="243">
                  <c:v>0.98826290017210328</c:v>
                </c:pt>
                <c:pt idx="244">
                  <c:v>0.1691699618315376</c:v>
                </c:pt>
                <c:pt idx="245">
                  <c:v>2.3641515136713291</c:v>
                </c:pt>
                <c:pt idx="246">
                  <c:v>0.74330051932517882</c:v>
                </c:pt>
                <c:pt idx="247">
                  <c:v>0.32759419187747058</c:v>
                </c:pt>
                <c:pt idx="248">
                  <c:v>0.1157761128767785</c:v>
                </c:pt>
                <c:pt idx="249">
                  <c:v>0.99361346775062986</c:v>
                </c:pt>
                <c:pt idx="250">
                  <c:v>0.49565947900728008</c:v>
                </c:pt>
                <c:pt idx="251">
                  <c:v>1.48641305166003</c:v>
                </c:pt>
                <c:pt idx="252">
                  <c:v>0.63741504321125031</c:v>
                </c:pt>
                <c:pt idx="253">
                  <c:v>0.28809364528992748</c:v>
                </c:pt>
                <c:pt idx="254">
                  <c:v>0.13044444272052949</c:v>
                </c:pt>
                <c:pt idx="255">
                  <c:v>0.24369904681652871</c:v>
                </c:pt>
                <c:pt idx="256">
                  <c:v>0.12725516385570179</c:v>
                </c:pt>
                <c:pt idx="257">
                  <c:v>4.9818949138244292E-2</c:v>
                </c:pt>
                <c:pt idx="258">
                  <c:v>0.25448823051685698</c:v>
                </c:pt>
                <c:pt idx="259">
                  <c:v>0.71865619188944352</c:v>
                </c:pt>
                <c:pt idx="260">
                  <c:v>1.089020413943746E-2</c:v>
                </c:pt>
                <c:pt idx="261">
                  <c:v>0.32630706272264842</c:v>
                </c:pt>
                <c:pt idx="262">
                  <c:v>0.13533596549733939</c:v>
                </c:pt>
                <c:pt idx="263">
                  <c:v>2.507911888702961</c:v>
                </c:pt>
                <c:pt idx="264">
                  <c:v>2.732419528169284</c:v>
                </c:pt>
                <c:pt idx="265">
                  <c:v>0.92445886099915586</c:v>
                </c:pt>
                <c:pt idx="266">
                  <c:v>0.15122841266115339</c:v>
                </c:pt>
                <c:pt idx="267">
                  <c:v>0.54561897794859016</c:v>
                </c:pt>
                <c:pt idx="268">
                  <c:v>0.27846642997130938</c:v>
                </c:pt>
                <c:pt idx="269">
                  <c:v>0.1643929870359947</c:v>
                </c:pt>
                <c:pt idx="270">
                  <c:v>8.000632214168843E-2</c:v>
                </c:pt>
                <c:pt idx="271">
                  <c:v>0.14892637219819899</c:v>
                </c:pt>
                <c:pt idx="272">
                  <c:v>0.34068305183723352</c:v>
                </c:pt>
                <c:pt idx="273">
                  <c:v>0.46383700105557341</c:v>
                </c:pt>
                <c:pt idx="274">
                  <c:v>0.1853027008599189</c:v>
                </c:pt>
                <c:pt idx="275">
                  <c:v>7.3873624991424289E-2</c:v>
                </c:pt>
                <c:pt idx="276">
                  <c:v>3.029877021493546</c:v>
                </c:pt>
                <c:pt idx="277">
                  <c:v>0.30037868380580712</c:v>
                </c:pt>
                <c:pt idx="278">
                  <c:v>0.21929612142641181</c:v>
                </c:pt>
                <c:pt idx="279">
                  <c:v>0.37492925985900899</c:v>
                </c:pt>
                <c:pt idx="280">
                  <c:v>6.6452485018120219E-2</c:v>
                </c:pt>
                <c:pt idx="281">
                  <c:v>0.97295132153310815</c:v>
                </c:pt>
                <c:pt idx="282">
                  <c:v>4.0911539998030806</c:v>
                </c:pt>
                <c:pt idx="283">
                  <c:v>0.66849819201524263</c:v>
                </c:pt>
                <c:pt idx="284">
                  <c:v>1.747867581792961</c:v>
                </c:pt>
                <c:pt idx="285">
                  <c:v>0.6893896865250746</c:v>
                </c:pt>
                <c:pt idx="286">
                  <c:v>0.27061678382972593</c:v>
                </c:pt>
                <c:pt idx="287">
                  <c:v>0.72502238854762158</c:v>
                </c:pt>
                <c:pt idx="288">
                  <c:v>0.2157422131608106</c:v>
                </c:pt>
                <c:pt idx="289">
                  <c:v>8.4776175510737871E-3</c:v>
                </c:pt>
                <c:pt idx="290">
                  <c:v>8.5768063203925868E-2</c:v>
                </c:pt>
                <c:pt idx="291">
                  <c:v>6.373048750863676E-2</c:v>
                </c:pt>
                <c:pt idx="292">
                  <c:v>1.584730606319537</c:v>
                </c:pt>
                <c:pt idx="293">
                  <c:v>0.28047019543667168</c:v>
                </c:pt>
                <c:pt idx="294">
                  <c:v>0.76908691646075078</c:v>
                </c:pt>
                <c:pt idx="295">
                  <c:v>0.32274261350362432</c:v>
                </c:pt>
                <c:pt idx="296">
                  <c:v>2.6438363027478502</c:v>
                </c:pt>
                <c:pt idx="297">
                  <c:v>0.27609670159064259</c:v>
                </c:pt>
                <c:pt idx="298">
                  <c:v>0.44026906399196131</c:v>
                </c:pt>
                <c:pt idx="299">
                  <c:v>0.81523459560480771</c:v>
                </c:pt>
                <c:pt idx="300">
                  <c:v>1.150754917586303</c:v>
                </c:pt>
                <c:pt idx="301">
                  <c:v>4.4866988628840962E-2</c:v>
                </c:pt>
                <c:pt idx="302">
                  <c:v>0.1184419151535071</c:v>
                </c:pt>
                <c:pt idx="303">
                  <c:v>3.627707725448289</c:v>
                </c:pt>
                <c:pt idx="304">
                  <c:v>0.90849298051367255</c:v>
                </c:pt>
                <c:pt idx="305">
                  <c:v>0.31461280887622178</c:v>
                </c:pt>
                <c:pt idx="306">
                  <c:v>6.5109443236771924E-2</c:v>
                </c:pt>
                <c:pt idx="307">
                  <c:v>0.46978412055688312</c:v>
                </c:pt>
                <c:pt idx="308">
                  <c:v>0.3522969291771193</c:v>
                </c:pt>
                <c:pt idx="309">
                  <c:v>1.376228394951502</c:v>
                </c:pt>
                <c:pt idx="310">
                  <c:v>0.64947275308415997</c:v>
                </c:pt>
                <c:pt idx="311">
                  <c:v>2.8273557560172589</c:v>
                </c:pt>
                <c:pt idx="312">
                  <c:v>0.84744214663898809</c:v>
                </c:pt>
                <c:pt idx="313">
                  <c:v>0.16986929710531179</c:v>
                </c:pt>
                <c:pt idx="314">
                  <c:v>0.41984816677957543</c:v>
                </c:pt>
                <c:pt idx="315">
                  <c:v>0.60009480578044605</c:v>
                </c:pt>
                <c:pt idx="316">
                  <c:v>1.4511832627972661</c:v>
                </c:pt>
                <c:pt idx="317">
                  <c:v>2.61049043748163</c:v>
                </c:pt>
                <c:pt idx="318">
                  <c:v>0.96243147400389206</c:v>
                </c:pt>
                <c:pt idx="319">
                  <c:v>1.02515972144319</c:v>
                </c:pt>
                <c:pt idx="320">
                  <c:v>0.50909594947598991</c:v>
                </c:pt>
                <c:pt idx="321">
                  <c:v>1.660568532287825</c:v>
                </c:pt>
                <c:pt idx="322">
                  <c:v>2.0530515166720401E-2</c:v>
                </c:pt>
                <c:pt idx="323">
                  <c:v>1.5261417174281739</c:v>
                </c:pt>
                <c:pt idx="324">
                  <c:v>0.17201071125302761</c:v>
                </c:pt>
                <c:pt idx="325">
                  <c:v>0.10590480840615139</c:v>
                </c:pt>
                <c:pt idx="326">
                  <c:v>1.7671117702710391</c:v>
                </c:pt>
                <c:pt idx="327">
                  <c:v>0.76696223703124744</c:v>
                </c:pt>
                <c:pt idx="328">
                  <c:v>0.35660158286004118</c:v>
                </c:pt>
                <c:pt idx="329">
                  <c:v>0.50206488049840714</c:v>
                </c:pt>
                <c:pt idx="330">
                  <c:v>2.8632630075161369</c:v>
                </c:pt>
                <c:pt idx="331">
                  <c:v>0.36101113624951192</c:v>
                </c:pt>
                <c:pt idx="332">
                  <c:v>1.358278565856607</c:v>
                </c:pt>
                <c:pt idx="333">
                  <c:v>0.1567273168124666</c:v>
                </c:pt>
                <c:pt idx="334">
                  <c:v>1.78986940495132</c:v>
                </c:pt>
                <c:pt idx="335">
                  <c:v>0.6619187559523203</c:v>
                </c:pt>
                <c:pt idx="336">
                  <c:v>2.629959825803474</c:v>
                </c:pt>
                <c:pt idx="337">
                  <c:v>0.11612756540432299</c:v>
                </c:pt>
                <c:pt idx="338">
                  <c:v>1.388762436616529</c:v>
                </c:pt>
                <c:pt idx="339">
                  <c:v>5.2473156876483538E-2</c:v>
                </c:pt>
                <c:pt idx="340">
                  <c:v>1.3571877911952961</c:v>
                </c:pt>
                <c:pt idx="341">
                  <c:v>1.913435188542342</c:v>
                </c:pt>
                <c:pt idx="342">
                  <c:v>0.44006835722963972</c:v>
                </c:pt>
                <c:pt idx="343">
                  <c:v>0.60144711496756731</c:v>
                </c:pt>
                <c:pt idx="344">
                  <c:v>0.69000192447425113</c:v>
                </c:pt>
                <c:pt idx="345">
                  <c:v>1.0235105576413419</c:v>
                </c:pt>
                <c:pt idx="346">
                  <c:v>7.0084147892221626E-3</c:v>
                </c:pt>
                <c:pt idx="347">
                  <c:v>2.1411350383965351</c:v>
                </c:pt>
                <c:pt idx="348">
                  <c:v>0.60079365271450946</c:v>
                </c:pt>
                <c:pt idx="349">
                  <c:v>2.5754477799991959</c:v>
                </c:pt>
                <c:pt idx="350">
                  <c:v>0.1117928375193975</c:v>
                </c:pt>
                <c:pt idx="351">
                  <c:v>0.1048022816100812</c:v>
                </c:pt>
                <c:pt idx="352">
                  <c:v>0.90083466870077766</c:v>
                </c:pt>
                <c:pt idx="353">
                  <c:v>2.6171578183707731</c:v>
                </c:pt>
                <c:pt idx="354">
                  <c:v>3.258035421818116</c:v>
                </c:pt>
                <c:pt idx="355">
                  <c:v>0.61145030190184457</c:v>
                </c:pt>
                <c:pt idx="356">
                  <c:v>4.544947382375749E-2</c:v>
                </c:pt>
                <c:pt idx="357">
                  <c:v>0.45237750771373531</c:v>
                </c:pt>
                <c:pt idx="358">
                  <c:v>0.2094598730819123</c:v>
                </c:pt>
                <c:pt idx="359">
                  <c:v>0.72945628255567352</c:v>
                </c:pt>
                <c:pt idx="360">
                  <c:v>8.289619803727781E-2</c:v>
                </c:pt>
                <c:pt idx="361">
                  <c:v>7.7507312417863961E-2</c:v>
                </c:pt>
                <c:pt idx="362">
                  <c:v>4.4826029383483963E-2</c:v>
                </c:pt>
                <c:pt idx="363">
                  <c:v>0.73894560886210203</c:v>
                </c:pt>
                <c:pt idx="364">
                  <c:v>2.9292970886606868</c:v>
                </c:pt>
                <c:pt idx="365">
                  <c:v>0.56118741875276035</c:v>
                </c:pt>
                <c:pt idx="366">
                  <c:v>8.6765794999481699E-3</c:v>
                </c:pt>
                <c:pt idx="367">
                  <c:v>0.16354412191894749</c:v>
                </c:pt>
                <c:pt idx="368">
                  <c:v>0.47567848762108522</c:v>
                </c:pt>
                <c:pt idx="369">
                  <c:v>0.50780996169518533</c:v>
                </c:pt>
                <c:pt idx="370">
                  <c:v>0.55305608149437979</c:v>
                </c:pt>
                <c:pt idx="371">
                  <c:v>9.2516601154015957E-2</c:v>
                </c:pt>
                <c:pt idx="372">
                  <c:v>0.75678659782398949</c:v>
                </c:pt>
                <c:pt idx="373">
                  <c:v>2.3081914732489519</c:v>
                </c:pt>
                <c:pt idx="374">
                  <c:v>0.86362744384744439</c:v>
                </c:pt>
                <c:pt idx="375">
                  <c:v>8.5056707929592593E-2</c:v>
                </c:pt>
                <c:pt idx="376">
                  <c:v>0.32913207969420072</c:v>
                </c:pt>
                <c:pt idx="377">
                  <c:v>9.0835276160937797E-2</c:v>
                </c:pt>
                <c:pt idx="378">
                  <c:v>0.89823757671599447</c:v>
                </c:pt>
                <c:pt idx="379">
                  <c:v>0.32970572294425587</c:v>
                </c:pt>
                <c:pt idx="380">
                  <c:v>1.4534822854960161</c:v>
                </c:pt>
                <c:pt idx="381">
                  <c:v>2.555501345852051</c:v>
                </c:pt>
                <c:pt idx="382">
                  <c:v>0.44686375237780429</c:v>
                </c:pt>
                <c:pt idx="383">
                  <c:v>1.959686472961101</c:v>
                </c:pt>
                <c:pt idx="384">
                  <c:v>0.76214561176814255</c:v>
                </c:pt>
                <c:pt idx="385">
                  <c:v>0.57751582555018188</c:v>
                </c:pt>
                <c:pt idx="386">
                  <c:v>0.31901510944079142</c:v>
                </c:pt>
                <c:pt idx="387">
                  <c:v>0.17976215498298659</c:v>
                </c:pt>
                <c:pt idx="388">
                  <c:v>3.3492314044061029</c:v>
                </c:pt>
                <c:pt idx="389">
                  <c:v>0.15924634246120301</c:v>
                </c:pt>
                <c:pt idx="390">
                  <c:v>0.9659589352417276</c:v>
                </c:pt>
                <c:pt idx="391">
                  <c:v>0.21339686563461521</c:v>
                </c:pt>
                <c:pt idx="392">
                  <c:v>2.6131420640265159</c:v>
                </c:pt>
                <c:pt idx="393">
                  <c:v>1.630831287745214</c:v>
                </c:pt>
                <c:pt idx="394">
                  <c:v>0.25995909054889238</c:v>
                </c:pt>
                <c:pt idx="395">
                  <c:v>0.10948172375841581</c:v>
                </c:pt>
                <c:pt idx="396">
                  <c:v>4.1235880672694094</c:v>
                </c:pt>
                <c:pt idx="397">
                  <c:v>0.9731547972536102</c:v>
                </c:pt>
                <c:pt idx="398">
                  <c:v>0.52445788077166899</c:v>
                </c:pt>
                <c:pt idx="399">
                  <c:v>1.678573316211861</c:v>
                </c:pt>
                <c:pt idx="400">
                  <c:v>2.9244940971479519E-2</c:v>
                </c:pt>
                <c:pt idx="401">
                  <c:v>0.86681179587267154</c:v>
                </c:pt>
                <c:pt idx="402">
                  <c:v>0.57973679986520066</c:v>
                </c:pt>
                <c:pt idx="403">
                  <c:v>0.78967794632309529</c:v>
                </c:pt>
                <c:pt idx="404">
                  <c:v>0.26466302809439191</c:v>
                </c:pt>
                <c:pt idx="405">
                  <c:v>0.94887685101207919</c:v>
                </c:pt>
                <c:pt idx="406">
                  <c:v>5.9964185028959357E-3</c:v>
                </c:pt>
                <c:pt idx="407">
                  <c:v>0.22339811864095471</c:v>
                </c:pt>
                <c:pt idx="408">
                  <c:v>3.515619009594984</c:v>
                </c:pt>
                <c:pt idx="409">
                  <c:v>9.5142461724924382E-2</c:v>
                </c:pt>
                <c:pt idx="410">
                  <c:v>0.1740704591038382</c:v>
                </c:pt>
                <c:pt idx="411">
                  <c:v>1.6507859214224061</c:v>
                </c:pt>
                <c:pt idx="412">
                  <c:v>0.1766552797145213</c:v>
                </c:pt>
                <c:pt idx="413">
                  <c:v>1.419348606502298E-2</c:v>
                </c:pt>
                <c:pt idx="414">
                  <c:v>0.32833382236412911</c:v>
                </c:pt>
                <c:pt idx="415">
                  <c:v>0.32966062546107572</c:v>
                </c:pt>
                <c:pt idx="416">
                  <c:v>2.1610552757832342</c:v>
                </c:pt>
                <c:pt idx="417">
                  <c:v>1.785553162641011</c:v>
                </c:pt>
                <c:pt idx="418">
                  <c:v>1.642022938390397</c:v>
                </c:pt>
                <c:pt idx="419">
                  <c:v>0.11361264230920511</c:v>
                </c:pt>
                <c:pt idx="420">
                  <c:v>3.6531995719390888</c:v>
                </c:pt>
                <c:pt idx="421">
                  <c:v>0.91617763145152076</c:v>
                </c:pt>
                <c:pt idx="422">
                  <c:v>0.19394746801006629</c:v>
                </c:pt>
                <c:pt idx="423">
                  <c:v>1.8398470701429339</c:v>
                </c:pt>
                <c:pt idx="424">
                  <c:v>6.8992585628941422E-2</c:v>
                </c:pt>
                <c:pt idx="425">
                  <c:v>0.33978114687622191</c:v>
                </c:pt>
                <c:pt idx="426">
                  <c:v>1.3761368898973561</c:v>
                </c:pt>
                <c:pt idx="427">
                  <c:v>0.18621378088901891</c:v>
                </c:pt>
                <c:pt idx="428">
                  <c:v>0.41018756884886182</c:v>
                </c:pt>
                <c:pt idx="429">
                  <c:v>0.53550553262532208</c:v>
                </c:pt>
                <c:pt idx="430">
                  <c:v>0.23340415960654751</c:v>
                </c:pt>
                <c:pt idx="431">
                  <c:v>1.629203825334659</c:v>
                </c:pt>
                <c:pt idx="432">
                  <c:v>1.279577247488844</c:v>
                </c:pt>
                <c:pt idx="433">
                  <c:v>3.4698697081000791</c:v>
                </c:pt>
                <c:pt idx="434">
                  <c:v>0.26895778560042571</c:v>
                </c:pt>
                <c:pt idx="435">
                  <c:v>0.43778194056702652</c:v>
                </c:pt>
                <c:pt idx="436">
                  <c:v>0.4785473682910053</c:v>
                </c:pt>
                <c:pt idx="437">
                  <c:v>0.82007502253867826</c:v>
                </c:pt>
                <c:pt idx="438">
                  <c:v>0.39266304771546851</c:v>
                </c:pt>
                <c:pt idx="439">
                  <c:v>0.79697720039592812</c:v>
                </c:pt>
                <c:pt idx="440">
                  <c:v>8.337850279354532E-2</c:v>
                </c:pt>
                <c:pt idx="441">
                  <c:v>0.59262241726005305</c:v>
                </c:pt>
                <c:pt idx="442">
                  <c:v>0.57083934136230563</c:v>
                </c:pt>
                <c:pt idx="443">
                  <c:v>0.64956002875352381</c:v>
                </c:pt>
                <c:pt idx="444">
                  <c:v>5.0573060557880439E-2</c:v>
                </c:pt>
                <c:pt idx="445">
                  <c:v>3.5909323778214118E-2</c:v>
                </c:pt>
                <c:pt idx="446">
                  <c:v>2.121313544287629</c:v>
                </c:pt>
                <c:pt idx="447">
                  <c:v>2.969314913323748</c:v>
                </c:pt>
                <c:pt idx="448">
                  <c:v>0.6500405333712872</c:v>
                </c:pt>
                <c:pt idx="449">
                  <c:v>0.74342918199132424</c:v>
                </c:pt>
                <c:pt idx="450">
                  <c:v>1.8947692728217339E-2</c:v>
                </c:pt>
                <c:pt idx="451">
                  <c:v>0.56683503690508785</c:v>
                </c:pt>
                <c:pt idx="452">
                  <c:v>2.5015024200550702</c:v>
                </c:pt>
                <c:pt idx="453">
                  <c:v>0.57671462623765957</c:v>
                </c:pt>
                <c:pt idx="454">
                  <c:v>0.48648099464176159</c:v>
                </c:pt>
                <c:pt idx="455">
                  <c:v>0.99361091066549301</c:v>
                </c:pt>
                <c:pt idx="456">
                  <c:v>0.13388208718023761</c:v>
                </c:pt>
                <c:pt idx="457">
                  <c:v>0.32304776754945158</c:v>
                </c:pt>
                <c:pt idx="458">
                  <c:v>1.433508267043732</c:v>
                </c:pt>
                <c:pt idx="459">
                  <c:v>9.8859503126581552E-2</c:v>
                </c:pt>
                <c:pt idx="460">
                  <c:v>1.414453283971886</c:v>
                </c:pt>
                <c:pt idx="461">
                  <c:v>3.360348214663444</c:v>
                </c:pt>
                <c:pt idx="462">
                  <c:v>0.15458070467550761</c:v>
                </c:pt>
                <c:pt idx="463">
                  <c:v>0.60894057834862358</c:v>
                </c:pt>
                <c:pt idx="464">
                  <c:v>2.7448945716602982</c:v>
                </c:pt>
                <c:pt idx="465">
                  <c:v>1.208296799855721</c:v>
                </c:pt>
                <c:pt idx="466">
                  <c:v>0.1226377568602976</c:v>
                </c:pt>
                <c:pt idx="467">
                  <c:v>0.91351355006960999</c:v>
                </c:pt>
                <c:pt idx="468">
                  <c:v>2.0356754941962991E-2</c:v>
                </c:pt>
                <c:pt idx="469">
                  <c:v>0.94432557744194923</c:v>
                </c:pt>
                <c:pt idx="470">
                  <c:v>7.3963922833489695E-2</c:v>
                </c:pt>
                <c:pt idx="471">
                  <c:v>7.0568224022897794E-2</c:v>
                </c:pt>
                <c:pt idx="472">
                  <c:v>0.54500150033582273</c:v>
                </c:pt>
                <c:pt idx="473">
                  <c:v>1.2649106523344791</c:v>
                </c:pt>
                <c:pt idx="474">
                  <c:v>7.0727549167219406E-2</c:v>
                </c:pt>
                <c:pt idx="475">
                  <c:v>0.31035500011142342</c:v>
                </c:pt>
                <c:pt idx="476">
                  <c:v>0.17738068134246349</c:v>
                </c:pt>
                <c:pt idx="477">
                  <c:v>0.17742402266054991</c:v>
                </c:pt>
                <c:pt idx="478">
                  <c:v>0.699824278080863</c:v>
                </c:pt>
                <c:pt idx="479">
                  <c:v>0.89644764482397266</c:v>
                </c:pt>
                <c:pt idx="480">
                  <c:v>0.8281775829499346</c:v>
                </c:pt>
                <c:pt idx="481">
                  <c:v>7.8822109397633358E-2</c:v>
                </c:pt>
                <c:pt idx="482">
                  <c:v>0.70781008065875528</c:v>
                </c:pt>
                <c:pt idx="483">
                  <c:v>1.9542948713700058E-2</c:v>
                </c:pt>
                <c:pt idx="484">
                  <c:v>2.295896600451687</c:v>
                </c:pt>
                <c:pt idx="485">
                  <c:v>0.1173717056300914</c:v>
                </c:pt>
                <c:pt idx="486">
                  <c:v>0.25150566027874988</c:v>
                </c:pt>
                <c:pt idx="487">
                  <c:v>0.42036916021892212</c:v>
                </c:pt>
                <c:pt idx="488">
                  <c:v>0.2176773851027492</c:v>
                </c:pt>
                <c:pt idx="489">
                  <c:v>0.17356833715075279</c:v>
                </c:pt>
                <c:pt idx="490">
                  <c:v>2.0702839065758059</c:v>
                </c:pt>
                <c:pt idx="491">
                  <c:v>1.2018571610143269</c:v>
                </c:pt>
                <c:pt idx="492">
                  <c:v>0.61005706070980681</c:v>
                </c:pt>
                <c:pt idx="493">
                  <c:v>5.0872230129483963E-2</c:v>
                </c:pt>
                <c:pt idx="494">
                  <c:v>0.76271082851339034</c:v>
                </c:pt>
                <c:pt idx="495">
                  <c:v>1.6407539163686791</c:v>
                </c:pt>
                <c:pt idx="496">
                  <c:v>0.28720044254742838</c:v>
                </c:pt>
                <c:pt idx="497">
                  <c:v>0.52368594587971828</c:v>
                </c:pt>
                <c:pt idx="498">
                  <c:v>2.9656219703128251E-2</c:v>
                </c:pt>
                <c:pt idx="499">
                  <c:v>0.42027866536549952</c:v>
                </c:pt>
                <c:pt idx="500">
                  <c:v>0.21947192219427869</c:v>
                </c:pt>
                <c:pt idx="501">
                  <c:v>4.4990125056728028</c:v>
                </c:pt>
                <c:pt idx="502">
                  <c:v>1.188978695508623</c:v>
                </c:pt>
                <c:pt idx="503">
                  <c:v>0.20530239702334549</c:v>
                </c:pt>
                <c:pt idx="504">
                  <c:v>0.26970231357490299</c:v>
                </c:pt>
                <c:pt idx="505">
                  <c:v>0.47704783712966392</c:v>
                </c:pt>
                <c:pt idx="506">
                  <c:v>0.16707338326132201</c:v>
                </c:pt>
                <c:pt idx="507">
                  <c:v>2.33530456220802</c:v>
                </c:pt>
                <c:pt idx="508">
                  <c:v>1.105110583785115</c:v>
                </c:pt>
                <c:pt idx="509">
                  <c:v>0.20178617746704239</c:v>
                </c:pt>
                <c:pt idx="510">
                  <c:v>0.74593405512873423</c:v>
                </c:pt>
                <c:pt idx="511">
                  <c:v>0.75519061383052077</c:v>
                </c:pt>
                <c:pt idx="512">
                  <c:v>0.86638819042994242</c:v>
                </c:pt>
                <c:pt idx="513">
                  <c:v>1.133580981579587</c:v>
                </c:pt>
                <c:pt idx="514">
                  <c:v>1.459119186099749</c:v>
                </c:pt>
                <c:pt idx="515">
                  <c:v>8.7371163529126966E-2</c:v>
                </c:pt>
                <c:pt idx="516">
                  <c:v>0.59251690529599566</c:v>
                </c:pt>
                <c:pt idx="517">
                  <c:v>2.2031544169532129</c:v>
                </c:pt>
                <c:pt idx="518">
                  <c:v>0.36464148455751899</c:v>
                </c:pt>
                <c:pt idx="519">
                  <c:v>0.15001359149850271</c:v>
                </c:pt>
                <c:pt idx="520">
                  <c:v>1.0145745255682861</c:v>
                </c:pt>
                <c:pt idx="521">
                  <c:v>2.363552932164509</c:v>
                </c:pt>
                <c:pt idx="522">
                  <c:v>0.77513589157116103</c:v>
                </c:pt>
                <c:pt idx="523">
                  <c:v>0.15530366596432879</c:v>
                </c:pt>
                <c:pt idx="524">
                  <c:v>0.78169777518714811</c:v>
                </c:pt>
                <c:pt idx="525">
                  <c:v>0.14261176897237801</c:v>
                </c:pt>
                <c:pt idx="526">
                  <c:v>0.53458173626150496</c:v>
                </c:pt>
                <c:pt idx="527">
                  <c:v>2.8590497882771801</c:v>
                </c:pt>
                <c:pt idx="528">
                  <c:v>2.8386455707552929</c:v>
                </c:pt>
                <c:pt idx="529">
                  <c:v>0.28868743495923238</c:v>
                </c:pt>
                <c:pt idx="530">
                  <c:v>2.447863649560645E-2</c:v>
                </c:pt>
                <c:pt idx="531">
                  <c:v>1.5187138947147301</c:v>
                </c:pt>
                <c:pt idx="532">
                  <c:v>0.17283316948106889</c:v>
                </c:pt>
                <c:pt idx="533">
                  <c:v>2.091345463924045E-2</c:v>
                </c:pt>
                <c:pt idx="534">
                  <c:v>1.197835154694711</c:v>
                </c:pt>
                <c:pt idx="535">
                  <c:v>3.2787189589777782E-3</c:v>
                </c:pt>
                <c:pt idx="536">
                  <c:v>1.4378016754209419</c:v>
                </c:pt>
                <c:pt idx="537">
                  <c:v>0.13489782317807689</c:v>
                </c:pt>
                <c:pt idx="538">
                  <c:v>0.1209585231190335</c:v>
                </c:pt>
                <c:pt idx="539">
                  <c:v>0.42083915223777202</c:v>
                </c:pt>
                <c:pt idx="540">
                  <c:v>2.92477199122178</c:v>
                </c:pt>
                <c:pt idx="541">
                  <c:v>6.5073246055818795E-2</c:v>
                </c:pt>
                <c:pt idx="542">
                  <c:v>1.991128516406101</c:v>
                </c:pt>
                <c:pt idx="543">
                  <c:v>0.6567993741698579</c:v>
                </c:pt>
                <c:pt idx="544">
                  <c:v>2.9269854153465582</c:v>
                </c:pt>
                <c:pt idx="545">
                  <c:v>0.85722282043064957</c:v>
                </c:pt>
                <c:pt idx="546">
                  <c:v>0.59784197344243728</c:v>
                </c:pt>
                <c:pt idx="547">
                  <c:v>0.21816406665858071</c:v>
                </c:pt>
                <c:pt idx="548">
                  <c:v>0.1668671063313597</c:v>
                </c:pt>
                <c:pt idx="549">
                  <c:v>0.53390258820868564</c:v>
                </c:pt>
                <c:pt idx="550">
                  <c:v>0.70686299348686632</c:v>
                </c:pt>
                <c:pt idx="551">
                  <c:v>0.13486627922193711</c:v>
                </c:pt>
                <c:pt idx="552">
                  <c:v>0.90064451643142762</c:v>
                </c:pt>
                <c:pt idx="553">
                  <c:v>1.448554683679264</c:v>
                </c:pt>
                <c:pt idx="554">
                  <c:v>0.42792785727687921</c:v>
                </c:pt>
                <c:pt idx="555">
                  <c:v>0.76301799696113848</c:v>
                </c:pt>
                <c:pt idx="556">
                  <c:v>0.41670209099962308</c:v>
                </c:pt>
                <c:pt idx="557">
                  <c:v>2.0768324655842809</c:v>
                </c:pt>
                <c:pt idx="558">
                  <c:v>0.15895194570984869</c:v>
                </c:pt>
                <c:pt idx="559">
                  <c:v>0.41428071630104413</c:v>
                </c:pt>
                <c:pt idx="560">
                  <c:v>9.710685774336989E-5</c:v>
                </c:pt>
                <c:pt idx="561">
                  <c:v>0.50636762905288146</c:v>
                </c:pt>
                <c:pt idx="562">
                  <c:v>3.5359437120875331E-2</c:v>
                </c:pt>
                <c:pt idx="563">
                  <c:v>0.72256485072203902</c:v>
                </c:pt>
                <c:pt idx="564">
                  <c:v>0.10311212830437461</c:v>
                </c:pt>
                <c:pt idx="565">
                  <c:v>4.8193430201748003E-2</c:v>
                </c:pt>
                <c:pt idx="566">
                  <c:v>8.6955338151697203E-2</c:v>
                </c:pt>
                <c:pt idx="567">
                  <c:v>1.376999921442978</c:v>
                </c:pt>
                <c:pt idx="568">
                  <c:v>3.006322332243162E-2</c:v>
                </c:pt>
                <c:pt idx="569">
                  <c:v>1.1310661149447181</c:v>
                </c:pt>
                <c:pt idx="570">
                  <c:v>0.48327741915579792</c:v>
                </c:pt>
                <c:pt idx="571">
                  <c:v>0.79738148180824509</c:v>
                </c:pt>
                <c:pt idx="572">
                  <c:v>0.90345014352874076</c:v>
                </c:pt>
                <c:pt idx="573">
                  <c:v>0.16145319211069509</c:v>
                </c:pt>
                <c:pt idx="574">
                  <c:v>0.42863054760168351</c:v>
                </c:pt>
                <c:pt idx="575">
                  <c:v>0.56491526384048563</c:v>
                </c:pt>
                <c:pt idx="576">
                  <c:v>0.1048191375747051</c:v>
                </c:pt>
                <c:pt idx="577">
                  <c:v>0.32971230587560529</c:v>
                </c:pt>
                <c:pt idx="578">
                  <c:v>2.5192273838522978</c:v>
                </c:pt>
                <c:pt idx="579">
                  <c:v>0.47846829545003627</c:v>
                </c:pt>
                <c:pt idx="580">
                  <c:v>0.40619506652998388</c:v>
                </c:pt>
                <c:pt idx="581">
                  <c:v>0.28996976912346378</c:v>
                </c:pt>
                <c:pt idx="582">
                  <c:v>0.45566602207514678</c:v>
                </c:pt>
                <c:pt idx="583">
                  <c:v>1.2026134127891011</c:v>
                </c:pt>
                <c:pt idx="584">
                  <c:v>0.23143267417222069</c:v>
                </c:pt>
                <c:pt idx="585">
                  <c:v>0.28937670202338978</c:v>
                </c:pt>
                <c:pt idx="586">
                  <c:v>9.8251296054526177E-2</c:v>
                </c:pt>
                <c:pt idx="587">
                  <c:v>0.30305601527214521</c:v>
                </c:pt>
                <c:pt idx="588">
                  <c:v>0.71416118353327329</c:v>
                </c:pt>
                <c:pt idx="589">
                  <c:v>0.4735335247820418</c:v>
                </c:pt>
                <c:pt idx="590">
                  <c:v>0.13868835019705289</c:v>
                </c:pt>
                <c:pt idx="591">
                  <c:v>0.1867893335769748</c:v>
                </c:pt>
                <c:pt idx="592">
                  <c:v>2.4398766617735601E-2</c:v>
                </c:pt>
                <c:pt idx="593">
                  <c:v>0.86278711788247631</c:v>
                </c:pt>
                <c:pt idx="594">
                  <c:v>0.60485933994438923</c:v>
                </c:pt>
                <c:pt idx="595">
                  <c:v>8.8756038820313882E-2</c:v>
                </c:pt>
                <c:pt idx="596">
                  <c:v>2.0372525492886022</c:v>
                </c:pt>
                <c:pt idx="597">
                  <c:v>0.27835513848110061</c:v>
                </c:pt>
                <c:pt idx="598">
                  <c:v>0.19057161463726829</c:v>
                </c:pt>
                <c:pt idx="599">
                  <c:v>0.22491283558255731</c:v>
                </c:pt>
                <c:pt idx="600">
                  <c:v>0.51941361877088144</c:v>
                </c:pt>
                <c:pt idx="601">
                  <c:v>1.670199943271133</c:v>
                </c:pt>
                <c:pt idx="602">
                  <c:v>0.76261225983086145</c:v>
                </c:pt>
                <c:pt idx="603">
                  <c:v>0.18020716530131561</c:v>
                </c:pt>
                <c:pt idx="604">
                  <c:v>1.8925830447623471</c:v>
                </c:pt>
                <c:pt idx="605">
                  <c:v>0.80962692518817714</c:v>
                </c:pt>
                <c:pt idx="606">
                  <c:v>0.1167386043276082</c:v>
                </c:pt>
                <c:pt idx="607">
                  <c:v>0.63364242383588643</c:v>
                </c:pt>
                <c:pt idx="608">
                  <c:v>2.8277918507224689</c:v>
                </c:pt>
                <c:pt idx="609">
                  <c:v>0.2221721876212483</c:v>
                </c:pt>
                <c:pt idx="610">
                  <c:v>2.8184563624157208</c:v>
                </c:pt>
                <c:pt idx="611">
                  <c:v>0.1870094618185624</c:v>
                </c:pt>
                <c:pt idx="612">
                  <c:v>0.10438977355394451</c:v>
                </c:pt>
                <c:pt idx="613">
                  <c:v>2.0722696412788951E-2</c:v>
                </c:pt>
                <c:pt idx="614">
                  <c:v>7.5227527389559429E-2</c:v>
                </c:pt>
                <c:pt idx="615">
                  <c:v>1.4158948432365389E-2</c:v>
                </c:pt>
                <c:pt idx="616">
                  <c:v>0.2404613045192886</c:v>
                </c:pt>
                <c:pt idx="617">
                  <c:v>0.37450453849690291</c:v>
                </c:pt>
                <c:pt idx="618">
                  <c:v>1.219805670893255</c:v>
                </c:pt>
                <c:pt idx="619">
                  <c:v>6.4256022682275427E-2</c:v>
                </c:pt>
                <c:pt idx="620">
                  <c:v>1.472822405313412</c:v>
                </c:pt>
                <c:pt idx="621">
                  <c:v>0.71647328393790088</c:v>
                </c:pt>
                <c:pt idx="622">
                  <c:v>1.787608249051917</c:v>
                </c:pt>
                <c:pt idx="623">
                  <c:v>2.0839986977050851E-2</c:v>
                </c:pt>
                <c:pt idx="624">
                  <c:v>0.28163626930593377</c:v>
                </c:pt>
                <c:pt idx="625">
                  <c:v>8.3886590979400183E-2</c:v>
                </c:pt>
                <c:pt idx="626">
                  <c:v>3.858838786508537</c:v>
                </c:pt>
                <c:pt idx="627">
                  <c:v>0.39080174962112679</c:v>
                </c:pt>
                <c:pt idx="628">
                  <c:v>1.955770794585993</c:v>
                </c:pt>
                <c:pt idx="629">
                  <c:v>1.660899562437786</c:v>
                </c:pt>
                <c:pt idx="630">
                  <c:v>2.2275009164436441</c:v>
                </c:pt>
                <c:pt idx="631">
                  <c:v>6.834359803972806E-2</c:v>
                </c:pt>
                <c:pt idx="632">
                  <c:v>2.4655036193173769</c:v>
                </c:pt>
                <c:pt idx="633">
                  <c:v>2.394391476705426</c:v>
                </c:pt>
                <c:pt idx="634">
                  <c:v>0.88765861379332944</c:v>
                </c:pt>
                <c:pt idx="635">
                  <c:v>5.5604237400523539E-2</c:v>
                </c:pt>
                <c:pt idx="636">
                  <c:v>2.8648314195651499</c:v>
                </c:pt>
                <c:pt idx="637">
                  <c:v>0.55867291556354415</c:v>
                </c:pt>
                <c:pt idx="638">
                  <c:v>0.30066177215268852</c:v>
                </c:pt>
                <c:pt idx="639">
                  <c:v>2.8084941019775069</c:v>
                </c:pt>
                <c:pt idx="640">
                  <c:v>0.70552437087685393</c:v>
                </c:pt>
                <c:pt idx="641">
                  <c:v>0.45262642640299039</c:v>
                </c:pt>
                <c:pt idx="642">
                  <c:v>0.1410979143665034</c:v>
                </c:pt>
                <c:pt idx="643">
                  <c:v>0.6843391444724346</c:v>
                </c:pt>
                <c:pt idx="644">
                  <c:v>9.6713981671298452E-2</c:v>
                </c:pt>
                <c:pt idx="645">
                  <c:v>0.43840160198377498</c:v>
                </c:pt>
                <c:pt idx="646">
                  <c:v>1.7344829955623291E-2</c:v>
                </c:pt>
                <c:pt idx="647">
                  <c:v>9.6544380747467198E-2</c:v>
                </c:pt>
                <c:pt idx="648">
                  <c:v>0.2370927903790965</c:v>
                </c:pt>
                <c:pt idx="649">
                  <c:v>0.67114065479556728</c:v>
                </c:pt>
                <c:pt idx="650">
                  <c:v>0.72059485340403084</c:v>
                </c:pt>
                <c:pt idx="651">
                  <c:v>0.70211722639097396</c:v>
                </c:pt>
                <c:pt idx="652">
                  <c:v>0.16325029616837849</c:v>
                </c:pt>
                <c:pt idx="653">
                  <c:v>0.1375460003112971</c:v>
                </c:pt>
                <c:pt idx="654">
                  <c:v>0.3062521046651685</c:v>
                </c:pt>
                <c:pt idx="655">
                  <c:v>4.6021399290513232</c:v>
                </c:pt>
                <c:pt idx="656">
                  <c:v>0.1240511693126902</c:v>
                </c:pt>
                <c:pt idx="657">
                  <c:v>8.7404254461149744E-2</c:v>
                </c:pt>
                <c:pt idx="658">
                  <c:v>2.4317898086898389E-2</c:v>
                </c:pt>
                <c:pt idx="659">
                  <c:v>4.5771377876855888E-2</c:v>
                </c:pt>
                <c:pt idx="660">
                  <c:v>0.62397330508716808</c:v>
                </c:pt>
                <c:pt idx="661">
                  <c:v>0.54304955367274743</c:v>
                </c:pt>
                <c:pt idx="662">
                  <c:v>0.87278561904497276</c:v>
                </c:pt>
                <c:pt idx="663">
                  <c:v>2.702737434492683E-2</c:v>
                </c:pt>
                <c:pt idx="664">
                  <c:v>3.6356592151999849</c:v>
                </c:pt>
                <c:pt idx="665">
                  <c:v>0.1008255728631942</c:v>
                </c:pt>
                <c:pt idx="666">
                  <c:v>0.86987466531187951</c:v>
                </c:pt>
                <c:pt idx="667">
                  <c:v>0.26200826155180318</c:v>
                </c:pt>
                <c:pt idx="668">
                  <c:v>0.52701276943067177</c:v>
                </c:pt>
                <c:pt idx="669">
                  <c:v>0.15444103692779551</c:v>
                </c:pt>
                <c:pt idx="670">
                  <c:v>0.24181188236183651</c:v>
                </c:pt>
                <c:pt idx="671">
                  <c:v>0.60116520235415105</c:v>
                </c:pt>
                <c:pt idx="672">
                  <c:v>0.24233541758942551</c:v>
                </c:pt>
                <c:pt idx="673">
                  <c:v>0.13500511641524571</c:v>
                </c:pt>
                <c:pt idx="674">
                  <c:v>0.3363963945449675</c:v>
                </c:pt>
                <c:pt idx="675">
                  <c:v>0.44999745316767059</c:v>
                </c:pt>
                <c:pt idx="676">
                  <c:v>8.9477148805111439E-3</c:v>
                </c:pt>
                <c:pt idx="677">
                  <c:v>0.78346315143419909</c:v>
                </c:pt>
                <c:pt idx="678">
                  <c:v>0.16178689390822781</c:v>
                </c:pt>
                <c:pt idx="679">
                  <c:v>0.23359493834540759</c:v>
                </c:pt>
                <c:pt idx="680">
                  <c:v>0.90369039652002237</c:v>
                </c:pt>
                <c:pt idx="681">
                  <c:v>0.15805224269671431</c:v>
                </c:pt>
                <c:pt idx="682">
                  <c:v>2.0623140381952498</c:v>
                </c:pt>
                <c:pt idx="683">
                  <c:v>0.1014368661716917</c:v>
                </c:pt>
                <c:pt idx="684">
                  <c:v>0.65958095754883961</c:v>
                </c:pt>
                <c:pt idx="685">
                  <c:v>0.59215434934028133</c:v>
                </c:pt>
                <c:pt idx="686">
                  <c:v>0.21137366987363609</c:v>
                </c:pt>
                <c:pt idx="687">
                  <c:v>0.24136503719731689</c:v>
                </c:pt>
                <c:pt idx="688">
                  <c:v>3.248424673350645</c:v>
                </c:pt>
                <c:pt idx="689">
                  <c:v>0.78435265979025914</c:v>
                </c:pt>
                <c:pt idx="690">
                  <c:v>9.8703355267906065E-2</c:v>
                </c:pt>
                <c:pt idx="691">
                  <c:v>0.1238339031579488</c:v>
                </c:pt>
                <c:pt idx="692">
                  <c:v>0.26848304905203718</c:v>
                </c:pt>
                <c:pt idx="693">
                  <c:v>0.20746202270659031</c:v>
                </c:pt>
                <c:pt idx="694">
                  <c:v>0.1726581284853746</c:v>
                </c:pt>
                <c:pt idx="695">
                  <c:v>2.994263206043128</c:v>
                </c:pt>
                <c:pt idx="696">
                  <c:v>0.67367957339854523</c:v>
                </c:pt>
                <c:pt idx="697">
                  <c:v>0.73743385366641057</c:v>
                </c:pt>
                <c:pt idx="698">
                  <c:v>0.1043896731646199</c:v>
                </c:pt>
                <c:pt idx="699">
                  <c:v>1.952238764521981</c:v>
                </c:pt>
                <c:pt idx="700">
                  <c:v>1.275801697479801</c:v>
                </c:pt>
                <c:pt idx="701">
                  <c:v>7.535286140227461E-2</c:v>
                </c:pt>
                <c:pt idx="702">
                  <c:v>2.4087201696826872</c:v>
                </c:pt>
                <c:pt idx="703">
                  <c:v>1.5377336337559799</c:v>
                </c:pt>
                <c:pt idx="704">
                  <c:v>0.59242672523526851</c:v>
                </c:pt>
                <c:pt idx="705">
                  <c:v>0.71330364277983294</c:v>
                </c:pt>
                <c:pt idx="706">
                  <c:v>0.8213319549515008</c:v>
                </c:pt>
                <c:pt idx="707">
                  <c:v>1.036160280507735</c:v>
                </c:pt>
                <c:pt idx="708">
                  <c:v>1.397794077702124</c:v>
                </c:pt>
                <c:pt idx="709">
                  <c:v>0.96768210015258349</c:v>
                </c:pt>
                <c:pt idx="710">
                  <c:v>0.2048502720238162</c:v>
                </c:pt>
                <c:pt idx="711">
                  <c:v>0.2121048806972777</c:v>
                </c:pt>
                <c:pt idx="712">
                  <c:v>0.2843301910873996</c:v>
                </c:pt>
                <c:pt idx="713">
                  <c:v>6.4286478375478477</c:v>
                </c:pt>
                <c:pt idx="714">
                  <c:v>5.6068925789537927E-2</c:v>
                </c:pt>
                <c:pt idx="715">
                  <c:v>3.8049133349419333E-2</c:v>
                </c:pt>
                <c:pt idx="716">
                  <c:v>1.0995373813887941</c:v>
                </c:pt>
                <c:pt idx="717">
                  <c:v>1.0983112163579509</c:v>
                </c:pt>
                <c:pt idx="718">
                  <c:v>1.876539309397617</c:v>
                </c:pt>
                <c:pt idx="719">
                  <c:v>0.1939569654565409</c:v>
                </c:pt>
                <c:pt idx="720">
                  <c:v>0.46450446179405841</c:v>
                </c:pt>
                <c:pt idx="721">
                  <c:v>9.4726140018829494E-2</c:v>
                </c:pt>
                <c:pt idx="722">
                  <c:v>0.25021660288196118</c:v>
                </c:pt>
                <c:pt idx="723">
                  <c:v>0.38202603714603561</c:v>
                </c:pt>
                <c:pt idx="724">
                  <c:v>0.10006142566301809</c:v>
                </c:pt>
                <c:pt idx="725">
                  <c:v>5.0104739211094262E-2</c:v>
                </c:pt>
                <c:pt idx="726">
                  <c:v>1.977300384104729</c:v>
                </c:pt>
                <c:pt idx="727">
                  <c:v>0.9843421825717894</c:v>
                </c:pt>
                <c:pt idx="728">
                  <c:v>2.1023493084822101E-2</c:v>
                </c:pt>
                <c:pt idx="729">
                  <c:v>0.66805368009098176</c:v>
                </c:pt>
                <c:pt idx="730">
                  <c:v>1.341174133550441</c:v>
                </c:pt>
                <c:pt idx="731">
                  <c:v>0.77715200170915433</c:v>
                </c:pt>
                <c:pt idx="732">
                  <c:v>0.29127467987602013</c:v>
                </c:pt>
                <c:pt idx="733">
                  <c:v>1.04842398189976E-2</c:v>
                </c:pt>
                <c:pt idx="734">
                  <c:v>0.16989421139428229</c:v>
                </c:pt>
                <c:pt idx="735">
                  <c:v>0.44075004718327671</c:v>
                </c:pt>
                <c:pt idx="736">
                  <c:v>0.10886013322611481</c:v>
                </c:pt>
                <c:pt idx="737">
                  <c:v>1.9924867445652999E-2</c:v>
                </c:pt>
                <c:pt idx="738">
                  <c:v>8.4199168427308263E-2</c:v>
                </c:pt>
                <c:pt idx="739">
                  <c:v>0.24405909641616069</c:v>
                </c:pt>
                <c:pt idx="740">
                  <c:v>0.44349888370801632</c:v>
                </c:pt>
                <c:pt idx="741">
                  <c:v>2.311338606784108</c:v>
                </c:pt>
                <c:pt idx="742">
                  <c:v>0.12166027794414851</c:v>
                </c:pt>
                <c:pt idx="743">
                  <c:v>0.1652531776706003</c:v>
                </c:pt>
                <c:pt idx="744">
                  <c:v>0.93230535840227802</c:v>
                </c:pt>
                <c:pt idx="745">
                  <c:v>3.8068048461809898</c:v>
                </c:pt>
                <c:pt idx="746">
                  <c:v>1.4204950096558071</c:v>
                </c:pt>
                <c:pt idx="747">
                  <c:v>2.12555696540517E-2</c:v>
                </c:pt>
                <c:pt idx="748">
                  <c:v>1.632989840884977</c:v>
                </c:pt>
                <c:pt idx="749">
                  <c:v>0.38783946199700292</c:v>
                </c:pt>
                <c:pt idx="750">
                  <c:v>1.6564514362245999E-2</c:v>
                </c:pt>
                <c:pt idx="751">
                  <c:v>4.9281325346389307E-2</c:v>
                </c:pt>
                <c:pt idx="752">
                  <c:v>0.28744137557591831</c:v>
                </c:pt>
                <c:pt idx="753">
                  <c:v>1.883334676892872</c:v>
                </c:pt>
                <c:pt idx="754">
                  <c:v>0.60699457392178169</c:v>
                </c:pt>
                <c:pt idx="755">
                  <c:v>0.48791249272807141</c:v>
                </c:pt>
                <c:pt idx="756">
                  <c:v>1.7616169463663851</c:v>
                </c:pt>
                <c:pt idx="757">
                  <c:v>1.4942757627138641</c:v>
                </c:pt>
                <c:pt idx="758">
                  <c:v>1.192084519202532</c:v>
                </c:pt>
                <c:pt idx="759">
                  <c:v>0.25579166273756387</c:v>
                </c:pt>
                <c:pt idx="760">
                  <c:v>0.1948635203206984</c:v>
                </c:pt>
                <c:pt idx="761">
                  <c:v>2.192642394426684</c:v>
                </c:pt>
                <c:pt idx="762">
                  <c:v>1.5693192758208829</c:v>
                </c:pt>
                <c:pt idx="763">
                  <c:v>0.76526482021239661</c:v>
                </c:pt>
                <c:pt idx="764">
                  <c:v>6.0673304933031177E-2</c:v>
                </c:pt>
                <c:pt idx="765">
                  <c:v>2.8623324024968722</c:v>
                </c:pt>
                <c:pt idx="766">
                  <c:v>6.1462672198486779E-2</c:v>
                </c:pt>
                <c:pt idx="767">
                  <c:v>0.24172431953591719</c:v>
                </c:pt>
                <c:pt idx="768">
                  <c:v>0.24049273070285021</c:v>
                </c:pt>
                <c:pt idx="769">
                  <c:v>0.71091610555931084</c:v>
                </c:pt>
                <c:pt idx="770">
                  <c:v>1.7233218355519799</c:v>
                </c:pt>
                <c:pt idx="771">
                  <c:v>0.76413784463471945</c:v>
                </c:pt>
                <c:pt idx="772">
                  <c:v>0.1963086213442207</c:v>
                </c:pt>
                <c:pt idx="773">
                  <c:v>0.46815124275554387</c:v>
                </c:pt>
                <c:pt idx="774">
                  <c:v>0.98127464922282481</c:v>
                </c:pt>
                <c:pt idx="775">
                  <c:v>1.1864867281676199</c:v>
                </c:pt>
                <c:pt idx="776">
                  <c:v>1.7628517336535079</c:v>
                </c:pt>
                <c:pt idx="777">
                  <c:v>0.31373327944502882</c:v>
                </c:pt>
                <c:pt idx="778">
                  <c:v>1.822589326928884</c:v>
                </c:pt>
                <c:pt idx="779">
                  <c:v>0.76390140696026887</c:v>
                </c:pt>
                <c:pt idx="780">
                  <c:v>1.000969315786485</c:v>
                </c:pt>
                <c:pt idx="781">
                  <c:v>2.5640553936009831</c:v>
                </c:pt>
                <c:pt idx="782">
                  <c:v>3.7736653131834421</c:v>
                </c:pt>
                <c:pt idx="783">
                  <c:v>0.50171019107176973</c:v>
                </c:pt>
                <c:pt idx="784">
                  <c:v>2.8566762806622799</c:v>
                </c:pt>
                <c:pt idx="785">
                  <c:v>0.35778424236401452</c:v>
                </c:pt>
                <c:pt idx="786">
                  <c:v>1.3721909788071269</c:v>
                </c:pt>
                <c:pt idx="787">
                  <c:v>0.45303368093769419</c:v>
                </c:pt>
                <c:pt idx="788">
                  <c:v>1.590518481597172</c:v>
                </c:pt>
                <c:pt idx="789">
                  <c:v>1.8175977929953631</c:v>
                </c:pt>
                <c:pt idx="790">
                  <c:v>0.7019979566556569</c:v>
                </c:pt>
                <c:pt idx="791">
                  <c:v>0.49216339160446387</c:v>
                </c:pt>
                <c:pt idx="792">
                  <c:v>0.14114634774059959</c:v>
                </c:pt>
                <c:pt idx="793">
                  <c:v>0.19672017842780001</c:v>
                </c:pt>
                <c:pt idx="794">
                  <c:v>2.999124139199667</c:v>
                </c:pt>
                <c:pt idx="795">
                  <c:v>1.4010520902582</c:v>
                </c:pt>
                <c:pt idx="796">
                  <c:v>1.4285201473845279</c:v>
                </c:pt>
                <c:pt idx="797">
                  <c:v>0.52755960013607051</c:v>
                </c:pt>
                <c:pt idx="798">
                  <c:v>0.25955706196735179</c:v>
                </c:pt>
                <c:pt idx="799">
                  <c:v>1.509056983154295</c:v>
                </c:pt>
                <c:pt idx="800">
                  <c:v>2.7568800604508019</c:v>
                </c:pt>
                <c:pt idx="801">
                  <c:v>1.2669661633231599</c:v>
                </c:pt>
                <c:pt idx="802">
                  <c:v>9.7718968037626183E-2</c:v>
                </c:pt>
                <c:pt idx="803">
                  <c:v>0.39842948039730353</c:v>
                </c:pt>
                <c:pt idx="804">
                  <c:v>0.21512732550619729</c:v>
                </c:pt>
                <c:pt idx="805">
                  <c:v>0.16271623855375489</c:v>
                </c:pt>
                <c:pt idx="806">
                  <c:v>0.95494479791230125</c:v>
                </c:pt>
                <c:pt idx="807">
                  <c:v>0.72149597443913427</c:v>
                </c:pt>
                <c:pt idx="808">
                  <c:v>0.31010698853934432</c:v>
                </c:pt>
                <c:pt idx="809">
                  <c:v>0.31712056153830981</c:v>
                </c:pt>
                <c:pt idx="810">
                  <c:v>7.5173831866784321E-2</c:v>
                </c:pt>
                <c:pt idx="811">
                  <c:v>0.46463107094381112</c:v>
                </c:pt>
                <c:pt idx="812">
                  <c:v>0.28437546430714988</c:v>
                </c:pt>
                <c:pt idx="813">
                  <c:v>2.1761214066357382</c:v>
                </c:pt>
                <c:pt idx="814">
                  <c:v>2.8485885508445019</c:v>
                </c:pt>
                <c:pt idx="815">
                  <c:v>1.0273339073550229</c:v>
                </c:pt>
                <c:pt idx="816">
                  <c:v>0.37563147263812269</c:v>
                </c:pt>
                <c:pt idx="817">
                  <c:v>0.9358357365918043</c:v>
                </c:pt>
                <c:pt idx="818">
                  <c:v>0.73337834778157496</c:v>
                </c:pt>
                <c:pt idx="819">
                  <c:v>8.0856092536474536E-2</c:v>
                </c:pt>
                <c:pt idx="820">
                  <c:v>0.96663020073416428</c:v>
                </c:pt>
                <c:pt idx="821">
                  <c:v>0.27234484979815909</c:v>
                </c:pt>
                <c:pt idx="822">
                  <c:v>3.9513635011736298E-2</c:v>
                </c:pt>
                <c:pt idx="823">
                  <c:v>0.10534815481496471</c:v>
                </c:pt>
                <c:pt idx="824">
                  <c:v>1.20652517435476</c:v>
                </c:pt>
                <c:pt idx="825">
                  <c:v>7.7190440295389906E-2</c:v>
                </c:pt>
                <c:pt idx="826">
                  <c:v>2.3049828220133031E-2</c:v>
                </c:pt>
                <c:pt idx="827">
                  <c:v>1.3213058877184529</c:v>
                </c:pt>
                <c:pt idx="828">
                  <c:v>0.9393853554609144</c:v>
                </c:pt>
                <c:pt idx="829">
                  <c:v>0.97141139124486642</c:v>
                </c:pt>
                <c:pt idx="830">
                  <c:v>0.26107014787253752</c:v>
                </c:pt>
                <c:pt idx="831">
                  <c:v>8.853596368152358E-4</c:v>
                </c:pt>
                <c:pt idx="832">
                  <c:v>0.24094568654478299</c:v>
                </c:pt>
                <c:pt idx="833">
                  <c:v>0.72764739591123806</c:v>
                </c:pt>
                <c:pt idx="834">
                  <c:v>0.82832240193327789</c:v>
                </c:pt>
                <c:pt idx="835">
                  <c:v>0.48847965101437629</c:v>
                </c:pt>
                <c:pt idx="836">
                  <c:v>2.8434796618271032</c:v>
                </c:pt>
                <c:pt idx="837">
                  <c:v>2.0033103207397378</c:v>
                </c:pt>
                <c:pt idx="838">
                  <c:v>0.21994312899763049</c:v>
                </c:pt>
                <c:pt idx="839">
                  <c:v>0.2258782538603071</c:v>
                </c:pt>
                <c:pt idx="840">
                  <c:v>5.5625383317511483E-2</c:v>
                </c:pt>
                <c:pt idx="841">
                  <c:v>7.653454176749204E-2</c:v>
                </c:pt>
                <c:pt idx="842">
                  <c:v>1.318829476733999</c:v>
                </c:pt>
                <c:pt idx="843">
                  <c:v>1.855184378035964</c:v>
                </c:pt>
                <c:pt idx="844">
                  <c:v>1.133625378063049</c:v>
                </c:pt>
                <c:pt idx="845">
                  <c:v>0.1785454071133914</c:v>
                </c:pt>
                <c:pt idx="846">
                  <c:v>1.6359205628283671</c:v>
                </c:pt>
                <c:pt idx="847">
                  <c:v>1.1695365960745201</c:v>
                </c:pt>
                <c:pt idx="848">
                  <c:v>0.42369484767904031</c:v>
                </c:pt>
                <c:pt idx="849">
                  <c:v>0.40481529964114832</c:v>
                </c:pt>
                <c:pt idx="850">
                  <c:v>0.22203667236043451</c:v>
                </c:pt>
                <c:pt idx="851">
                  <c:v>0.62195227615249382</c:v>
                </c:pt>
                <c:pt idx="852">
                  <c:v>0.24111268827546339</c:v>
                </c:pt>
                <c:pt idx="853">
                  <c:v>2.7889912603461582</c:v>
                </c:pt>
                <c:pt idx="854">
                  <c:v>0.7082121331188943</c:v>
                </c:pt>
                <c:pt idx="855">
                  <c:v>3.944694838626575</c:v>
                </c:pt>
                <c:pt idx="856">
                  <c:v>0.86094128471119058</c:v>
                </c:pt>
                <c:pt idx="857">
                  <c:v>4.8021527078526569E-2</c:v>
                </c:pt>
                <c:pt idx="858">
                  <c:v>1.974640541369616</c:v>
                </c:pt>
                <c:pt idx="859">
                  <c:v>0.26167821863820218</c:v>
                </c:pt>
                <c:pt idx="860">
                  <c:v>0.34183405391861871</c:v>
                </c:pt>
                <c:pt idx="861">
                  <c:v>0.1741214053574501</c:v>
                </c:pt>
                <c:pt idx="862">
                  <c:v>0.99225463488649923</c:v>
                </c:pt>
                <c:pt idx="863">
                  <c:v>0.63114041910633434</c:v>
                </c:pt>
                <c:pt idx="864">
                  <c:v>2.968113213835236</c:v>
                </c:pt>
                <c:pt idx="865">
                  <c:v>2.1291381580263451</c:v>
                </c:pt>
                <c:pt idx="866">
                  <c:v>1.1278688041300631</c:v>
                </c:pt>
                <c:pt idx="867">
                  <c:v>0.58870972513076125</c:v>
                </c:pt>
                <c:pt idx="868">
                  <c:v>1.366927037802655</c:v>
                </c:pt>
                <c:pt idx="869">
                  <c:v>0.49637934569536912</c:v>
                </c:pt>
                <c:pt idx="870">
                  <c:v>0.30328756893332959</c:v>
                </c:pt>
                <c:pt idx="871">
                  <c:v>0.50217104551183012</c:v>
                </c:pt>
                <c:pt idx="872">
                  <c:v>2.1621684914554669</c:v>
                </c:pt>
                <c:pt idx="873">
                  <c:v>1.5700083750286999</c:v>
                </c:pt>
                <c:pt idx="874">
                  <c:v>3.223427368467874</c:v>
                </c:pt>
                <c:pt idx="875">
                  <c:v>0.1006816441359747</c:v>
                </c:pt>
                <c:pt idx="876">
                  <c:v>0.4733583652141356</c:v>
                </c:pt>
                <c:pt idx="877">
                  <c:v>0.21648588186975701</c:v>
                </c:pt>
                <c:pt idx="878">
                  <c:v>0.75441225307062088</c:v>
                </c:pt>
                <c:pt idx="879">
                  <c:v>0.32234358942542701</c:v>
                </c:pt>
                <c:pt idx="880">
                  <c:v>0.1868299298224039</c:v>
                </c:pt>
                <c:pt idx="881">
                  <c:v>0.76643992714412923</c:v>
                </c:pt>
                <c:pt idx="882">
                  <c:v>0.15770528519805249</c:v>
                </c:pt>
                <c:pt idx="883">
                  <c:v>0.13170566878213469</c:v>
                </c:pt>
                <c:pt idx="884">
                  <c:v>0.7493580763072315</c:v>
                </c:pt>
                <c:pt idx="885">
                  <c:v>1.655488679141546</c:v>
                </c:pt>
                <c:pt idx="886">
                  <c:v>0.7208444954649581</c:v>
                </c:pt>
                <c:pt idx="887">
                  <c:v>2.3029612514431861</c:v>
                </c:pt>
                <c:pt idx="888">
                  <c:v>0.30541217488224548</c:v>
                </c:pt>
                <c:pt idx="889">
                  <c:v>6.5777883875927534E-2</c:v>
                </c:pt>
                <c:pt idx="890">
                  <c:v>0.21055975409949171</c:v>
                </c:pt>
                <c:pt idx="891">
                  <c:v>0.68924506732266688</c:v>
                </c:pt>
                <c:pt idx="892">
                  <c:v>0.41922436228501958</c:v>
                </c:pt>
                <c:pt idx="893">
                  <c:v>1.3463278435401169</c:v>
                </c:pt>
                <c:pt idx="894">
                  <c:v>0.86380776407411564</c:v>
                </c:pt>
                <c:pt idx="895">
                  <c:v>2.2796308857101861</c:v>
                </c:pt>
                <c:pt idx="896">
                  <c:v>0.1125605704934458</c:v>
                </c:pt>
                <c:pt idx="897">
                  <c:v>2.8510395437033038</c:v>
                </c:pt>
                <c:pt idx="898">
                  <c:v>0.25889511728867481</c:v>
                </c:pt>
                <c:pt idx="899">
                  <c:v>0.39926323589797258</c:v>
                </c:pt>
                <c:pt idx="900">
                  <c:v>2.3828482433834588</c:v>
                </c:pt>
                <c:pt idx="901">
                  <c:v>2.1647550871040542</c:v>
                </c:pt>
                <c:pt idx="902">
                  <c:v>0.36484618085891468</c:v>
                </c:pt>
                <c:pt idx="903">
                  <c:v>0.31834180255163891</c:v>
                </c:pt>
                <c:pt idx="904">
                  <c:v>0.26462397826614881</c:v>
                </c:pt>
                <c:pt idx="905">
                  <c:v>0.74580502819917271</c:v>
                </c:pt>
                <c:pt idx="906">
                  <c:v>1.11327342208915</c:v>
                </c:pt>
                <c:pt idx="907">
                  <c:v>0.98090955587985773</c:v>
                </c:pt>
                <c:pt idx="908">
                  <c:v>0.71975243759120522</c:v>
                </c:pt>
                <c:pt idx="909">
                  <c:v>0.31373951143127421</c:v>
                </c:pt>
                <c:pt idx="910">
                  <c:v>0.50028945490001198</c:v>
                </c:pt>
                <c:pt idx="911">
                  <c:v>0.85790166029794046</c:v>
                </c:pt>
                <c:pt idx="912">
                  <c:v>1.2209374812795351</c:v>
                </c:pt>
                <c:pt idx="913">
                  <c:v>0.30086514701187911</c:v>
                </c:pt>
                <c:pt idx="914">
                  <c:v>1.743072816995763</c:v>
                </c:pt>
                <c:pt idx="915">
                  <c:v>0.76353487209280235</c:v>
                </c:pt>
                <c:pt idx="916">
                  <c:v>1.0142498869676331</c:v>
                </c:pt>
                <c:pt idx="917">
                  <c:v>7.6902776116965138E-2</c:v>
                </c:pt>
                <c:pt idx="918">
                  <c:v>0.35648360579208321</c:v>
                </c:pt>
                <c:pt idx="919">
                  <c:v>1.7569035145489329</c:v>
                </c:pt>
                <c:pt idx="920">
                  <c:v>0.96174761555979027</c:v>
                </c:pt>
                <c:pt idx="921">
                  <c:v>2.878928207722506</c:v>
                </c:pt>
                <c:pt idx="922">
                  <c:v>0.44183860175424988</c:v>
                </c:pt>
                <c:pt idx="923">
                  <c:v>0.76802287773944522</c:v>
                </c:pt>
                <c:pt idx="924">
                  <c:v>1.205768114975917</c:v>
                </c:pt>
                <c:pt idx="925">
                  <c:v>8.6453740552549924E-2</c:v>
                </c:pt>
                <c:pt idx="926">
                  <c:v>0.18722906876056861</c:v>
                </c:pt>
                <c:pt idx="927">
                  <c:v>1.0543370701258989</c:v>
                </c:pt>
                <c:pt idx="928">
                  <c:v>2.3170033670903489E-2</c:v>
                </c:pt>
                <c:pt idx="929">
                  <c:v>0.39388363825979422</c:v>
                </c:pt>
                <c:pt idx="930">
                  <c:v>0.51543962539832477</c:v>
                </c:pt>
                <c:pt idx="931">
                  <c:v>0.75372401215600726</c:v>
                </c:pt>
                <c:pt idx="932">
                  <c:v>2.129148699003776</c:v>
                </c:pt>
                <c:pt idx="933">
                  <c:v>0.27885343554507158</c:v>
                </c:pt>
                <c:pt idx="934">
                  <c:v>2.3704363902068579E-2</c:v>
                </c:pt>
                <c:pt idx="935">
                  <c:v>0.33951916211596411</c:v>
                </c:pt>
                <c:pt idx="936">
                  <c:v>0.4546847263820421</c:v>
                </c:pt>
                <c:pt idx="937">
                  <c:v>1.1612175466019741</c:v>
                </c:pt>
                <c:pt idx="938">
                  <c:v>3.7563645348055133E-2</c:v>
                </c:pt>
                <c:pt idx="939">
                  <c:v>0.32050887056096278</c:v>
                </c:pt>
                <c:pt idx="940">
                  <c:v>0.1459036229158345</c:v>
                </c:pt>
                <c:pt idx="941">
                  <c:v>0.72902629725447754</c:v>
                </c:pt>
                <c:pt idx="942">
                  <c:v>3.9163572269343629</c:v>
                </c:pt>
                <c:pt idx="943">
                  <c:v>0.1323229178017177</c:v>
                </c:pt>
                <c:pt idx="944">
                  <c:v>0.1138880100062383</c:v>
                </c:pt>
                <c:pt idx="945">
                  <c:v>0.37820476255599911</c:v>
                </c:pt>
                <c:pt idx="946">
                  <c:v>0.55212683629473858</c:v>
                </c:pt>
                <c:pt idx="947">
                  <c:v>1.810602751690827</c:v>
                </c:pt>
                <c:pt idx="948">
                  <c:v>0.57853177738890271</c:v>
                </c:pt>
                <c:pt idx="949">
                  <c:v>4.603530825061708</c:v>
                </c:pt>
                <c:pt idx="950">
                  <c:v>0.71625824535725402</c:v>
                </c:pt>
                <c:pt idx="951">
                  <c:v>2.4146299793880631E-2</c:v>
                </c:pt>
                <c:pt idx="952">
                  <c:v>1.3380316129178429</c:v>
                </c:pt>
                <c:pt idx="953">
                  <c:v>0.50876351841095735</c:v>
                </c:pt>
                <c:pt idx="954">
                  <c:v>0.54059495051282513</c:v>
                </c:pt>
                <c:pt idx="955">
                  <c:v>2.8559095857535488</c:v>
                </c:pt>
                <c:pt idx="956">
                  <c:v>2.14356560952291E-2</c:v>
                </c:pt>
                <c:pt idx="957">
                  <c:v>4.9884792417222303E-2</c:v>
                </c:pt>
                <c:pt idx="958">
                  <c:v>0.61656928928345445</c:v>
                </c:pt>
                <c:pt idx="959">
                  <c:v>1.562328401230765</c:v>
                </c:pt>
                <c:pt idx="960">
                  <c:v>3.2574992258110549</c:v>
                </c:pt>
                <c:pt idx="961">
                  <c:v>0.50762887759856923</c:v>
                </c:pt>
                <c:pt idx="962">
                  <c:v>1.933193856747204</c:v>
                </c:pt>
                <c:pt idx="963">
                  <c:v>0.80739595445407419</c:v>
                </c:pt>
                <c:pt idx="964">
                  <c:v>0.15889130496281331</c:v>
                </c:pt>
                <c:pt idx="965">
                  <c:v>0.69753922860848727</c:v>
                </c:pt>
                <c:pt idx="966">
                  <c:v>2.6745014169804051</c:v>
                </c:pt>
                <c:pt idx="967">
                  <c:v>1.798124340193888</c:v>
                </c:pt>
                <c:pt idx="968">
                  <c:v>0.195374611417233</c:v>
                </c:pt>
                <c:pt idx="969">
                  <c:v>0.43325666615100178</c:v>
                </c:pt>
                <c:pt idx="970">
                  <c:v>1.6628796893616751</c:v>
                </c:pt>
                <c:pt idx="971">
                  <c:v>0.6052454551031714</c:v>
                </c:pt>
                <c:pt idx="972">
                  <c:v>0.27851745104129089</c:v>
                </c:pt>
                <c:pt idx="973">
                  <c:v>1.0699801263375439</c:v>
                </c:pt>
                <c:pt idx="974">
                  <c:v>0.81617548326505895</c:v>
                </c:pt>
                <c:pt idx="975">
                  <c:v>0.78042676241419529</c:v>
                </c:pt>
                <c:pt idx="976">
                  <c:v>1.4753183685476119</c:v>
                </c:pt>
                <c:pt idx="977">
                  <c:v>1.439910528027422</c:v>
                </c:pt>
                <c:pt idx="978">
                  <c:v>0.31232419176275728</c:v>
                </c:pt>
                <c:pt idx="979">
                  <c:v>8.8231310511920277E-2</c:v>
                </c:pt>
                <c:pt idx="980">
                  <c:v>2.7446832849682812</c:v>
                </c:pt>
                <c:pt idx="981">
                  <c:v>0.26972576099924422</c:v>
                </c:pt>
                <c:pt idx="982">
                  <c:v>0.73105130945003494</c:v>
                </c:pt>
                <c:pt idx="983">
                  <c:v>1.3838886881870009</c:v>
                </c:pt>
                <c:pt idx="984">
                  <c:v>6.6375336774209842E-2</c:v>
                </c:pt>
                <c:pt idx="985">
                  <c:v>8.2875425104509237E-2</c:v>
                </c:pt>
                <c:pt idx="986">
                  <c:v>0.3159050937850108</c:v>
                </c:pt>
                <c:pt idx="987">
                  <c:v>1.6219441056526629</c:v>
                </c:pt>
                <c:pt idx="988">
                  <c:v>6.0462714942685408E-3</c:v>
                </c:pt>
                <c:pt idx="989">
                  <c:v>0.34845123244732451</c:v>
                </c:pt>
                <c:pt idx="990">
                  <c:v>1.438507738670123</c:v>
                </c:pt>
                <c:pt idx="991">
                  <c:v>8.46358693021141E-2</c:v>
                </c:pt>
                <c:pt idx="992">
                  <c:v>8.4980755626249155E-2</c:v>
                </c:pt>
                <c:pt idx="993">
                  <c:v>0.23012458776649281</c:v>
                </c:pt>
                <c:pt idx="994">
                  <c:v>0.98517217956964431</c:v>
                </c:pt>
                <c:pt idx="995">
                  <c:v>1.401435615795364</c:v>
                </c:pt>
                <c:pt idx="996">
                  <c:v>0.8568837676654314</c:v>
                </c:pt>
                <c:pt idx="997">
                  <c:v>0.98968962729031407</c:v>
                </c:pt>
                <c:pt idx="998">
                  <c:v>0.12894865321475399</c:v>
                </c:pt>
                <c:pt idx="999">
                  <c:v>1.336204029632691E-2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D-4729-AA94-257DC53A8CC3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1.276731491088867E-2</c:v>
                </c:pt>
                <c:pt idx="1">
                  <c:v>0.48670768737792969</c:v>
                </c:pt>
                <c:pt idx="2">
                  <c:v>3.6144256591796882E-2</c:v>
                </c:pt>
                <c:pt idx="3">
                  <c:v>3.2722949981689449E-3</c:v>
                </c:pt>
                <c:pt idx="4">
                  <c:v>5.550384521484375E-3</c:v>
                </c:pt>
                <c:pt idx="5">
                  <c:v>0.1480817794799805</c:v>
                </c:pt>
                <c:pt idx="6">
                  <c:v>0.1136541366577148</c:v>
                </c:pt>
                <c:pt idx="7">
                  <c:v>2.6671091715494789E-2</c:v>
                </c:pt>
                <c:pt idx="8">
                  <c:v>7.2928837367466512E-2</c:v>
                </c:pt>
                <c:pt idx="9">
                  <c:v>6.8728129069010421E-2</c:v>
                </c:pt>
                <c:pt idx="10">
                  <c:v>3.1459331512451172E-2</c:v>
                </c:pt>
                <c:pt idx="11">
                  <c:v>0.25486946105957031</c:v>
                </c:pt>
                <c:pt idx="12">
                  <c:v>7.497242518833705E-2</c:v>
                </c:pt>
                <c:pt idx="13">
                  <c:v>0.62762101491292321</c:v>
                </c:pt>
                <c:pt idx="14">
                  <c:v>8.2492828369140625E-3</c:v>
                </c:pt>
                <c:pt idx="15">
                  <c:v>0.28270880381266278</c:v>
                </c:pt>
                <c:pt idx="16">
                  <c:v>7.1799755096435547E-2</c:v>
                </c:pt>
                <c:pt idx="17">
                  <c:v>4.0864944458007813E-2</c:v>
                </c:pt>
                <c:pt idx="18">
                  <c:v>3.0505657196044918E-2</c:v>
                </c:pt>
                <c:pt idx="19">
                  <c:v>1.42216682434082E-2</c:v>
                </c:pt>
                <c:pt idx="20">
                  <c:v>0.1218080520629883</c:v>
                </c:pt>
                <c:pt idx="21">
                  <c:v>14.55279191335042</c:v>
                </c:pt>
                <c:pt idx="22">
                  <c:v>3.7884712219238281E-2</c:v>
                </c:pt>
                <c:pt idx="23">
                  <c:v>9.4727107456752238E-2</c:v>
                </c:pt>
                <c:pt idx="24">
                  <c:v>0.35688281059265142</c:v>
                </c:pt>
                <c:pt idx="25">
                  <c:v>7.7097756522042413E-2</c:v>
                </c:pt>
                <c:pt idx="26">
                  <c:v>1.523971557617188E-2</c:v>
                </c:pt>
                <c:pt idx="27">
                  <c:v>0.4980921745300293</c:v>
                </c:pt>
                <c:pt idx="28">
                  <c:v>0.1466631889343262</c:v>
                </c:pt>
                <c:pt idx="29">
                  <c:v>9.8546346028645826E-4</c:v>
                </c:pt>
                <c:pt idx="30">
                  <c:v>0.31388998031616211</c:v>
                </c:pt>
                <c:pt idx="31">
                  <c:v>3.2186508178710938E-2</c:v>
                </c:pt>
                <c:pt idx="32">
                  <c:v>2.3838520050048828</c:v>
                </c:pt>
                <c:pt idx="33">
                  <c:v>2.8821672712053572</c:v>
                </c:pt>
                <c:pt idx="34">
                  <c:v>6.0816287994384766</c:v>
                </c:pt>
                <c:pt idx="35">
                  <c:v>0.92628002166748047</c:v>
                </c:pt>
                <c:pt idx="36">
                  <c:v>1.110076904296875</c:v>
                </c:pt>
                <c:pt idx="37">
                  <c:v>0.14278093973795569</c:v>
                </c:pt>
                <c:pt idx="38">
                  <c:v>0.22144913673400879</c:v>
                </c:pt>
                <c:pt idx="39">
                  <c:v>1.09553337097168E-2</c:v>
                </c:pt>
                <c:pt idx="40">
                  <c:v>0.123143196105957</c:v>
                </c:pt>
                <c:pt idx="41">
                  <c:v>0.20422935485839841</c:v>
                </c:pt>
                <c:pt idx="42">
                  <c:v>7.4927488962809248</c:v>
                </c:pt>
                <c:pt idx="43">
                  <c:v>6.9727216448102675E-2</c:v>
                </c:pt>
                <c:pt idx="44">
                  <c:v>7.93320792061942E-2</c:v>
                </c:pt>
                <c:pt idx="45">
                  <c:v>1.0740756988525391E-2</c:v>
                </c:pt>
                <c:pt idx="46">
                  <c:v>3.6749283472696939</c:v>
                </c:pt>
                <c:pt idx="47">
                  <c:v>1.2171268463134771E-2</c:v>
                </c:pt>
                <c:pt idx="48">
                  <c:v>0.60338179270426429</c:v>
                </c:pt>
                <c:pt idx="49">
                  <c:v>1.1444091796875E-2</c:v>
                </c:pt>
                <c:pt idx="50">
                  <c:v>0.32876729965209961</c:v>
                </c:pt>
                <c:pt idx="51">
                  <c:v>0.1134395599365234</c:v>
                </c:pt>
                <c:pt idx="52">
                  <c:v>7.0408412388392863E-2</c:v>
                </c:pt>
                <c:pt idx="53">
                  <c:v>4.863739013671875E-3</c:v>
                </c:pt>
                <c:pt idx="54">
                  <c:v>7.2206769670758925E-2</c:v>
                </c:pt>
                <c:pt idx="55">
                  <c:v>3.7196040153503418</c:v>
                </c:pt>
                <c:pt idx="56">
                  <c:v>2.6178359985351559E-2</c:v>
                </c:pt>
                <c:pt idx="57">
                  <c:v>0.129547119140625</c:v>
                </c:pt>
                <c:pt idx="58">
                  <c:v>1.735687255859375E-2</c:v>
                </c:pt>
                <c:pt idx="59">
                  <c:v>1.137232780456543</c:v>
                </c:pt>
                <c:pt idx="60">
                  <c:v>0.3502655029296875</c:v>
                </c:pt>
                <c:pt idx="61">
                  <c:v>1.5318393707275391E-2</c:v>
                </c:pt>
                <c:pt idx="62">
                  <c:v>0.11727809906005859</c:v>
                </c:pt>
                <c:pt idx="63">
                  <c:v>7.9223087855747762E-2</c:v>
                </c:pt>
                <c:pt idx="64">
                  <c:v>0.25633811950683588</c:v>
                </c:pt>
                <c:pt idx="65">
                  <c:v>1.356601715087891E-2</c:v>
                </c:pt>
                <c:pt idx="66">
                  <c:v>0.45876502990722662</c:v>
                </c:pt>
                <c:pt idx="67">
                  <c:v>0.35419464111328119</c:v>
                </c:pt>
                <c:pt idx="68">
                  <c:v>0.55333546229771202</c:v>
                </c:pt>
                <c:pt idx="69">
                  <c:v>0.28120676676432288</c:v>
                </c:pt>
                <c:pt idx="70">
                  <c:v>0.23007392883300781</c:v>
                </c:pt>
                <c:pt idx="71">
                  <c:v>0.52915811538696289</c:v>
                </c:pt>
                <c:pt idx="72">
                  <c:v>7.992471967424665E-2</c:v>
                </c:pt>
                <c:pt idx="73">
                  <c:v>0.1748466491699219</c:v>
                </c:pt>
                <c:pt idx="74">
                  <c:v>7.7765328543526788E-2</c:v>
                </c:pt>
                <c:pt idx="75">
                  <c:v>2.2830963134765622E-2</c:v>
                </c:pt>
                <c:pt idx="76">
                  <c:v>1.0168552398681641E-2</c:v>
                </c:pt>
                <c:pt idx="77">
                  <c:v>4.7099590301513672E-2</c:v>
                </c:pt>
                <c:pt idx="78">
                  <c:v>0.149846076965332</c:v>
                </c:pt>
                <c:pt idx="79">
                  <c:v>7.1799755096435547E-2</c:v>
                </c:pt>
                <c:pt idx="80">
                  <c:v>12.299505869547531</c:v>
                </c:pt>
                <c:pt idx="81">
                  <c:v>0.1543879508972168</c:v>
                </c:pt>
                <c:pt idx="82">
                  <c:v>7.1537494659423828E-2</c:v>
                </c:pt>
                <c:pt idx="83">
                  <c:v>5.0715148448944092</c:v>
                </c:pt>
                <c:pt idx="84">
                  <c:v>0.25227864583333331</c:v>
                </c:pt>
                <c:pt idx="85">
                  <c:v>8.9406967163085938E-3</c:v>
                </c:pt>
                <c:pt idx="86">
                  <c:v>6.6696345806121826</c:v>
                </c:pt>
                <c:pt idx="87">
                  <c:v>0.55264472961425781</c:v>
                </c:pt>
                <c:pt idx="88">
                  <c:v>0.145109494527181</c:v>
                </c:pt>
                <c:pt idx="89">
                  <c:v>6.8569183349609375E-2</c:v>
                </c:pt>
                <c:pt idx="90">
                  <c:v>2.622604370117188E-4</c:v>
                </c:pt>
                <c:pt idx="91">
                  <c:v>0.34533143043518072</c:v>
                </c:pt>
                <c:pt idx="92">
                  <c:v>5.5623054504394531E-2</c:v>
                </c:pt>
                <c:pt idx="93">
                  <c:v>0.50871372222900391</c:v>
                </c:pt>
                <c:pt idx="94">
                  <c:v>0.125432014465332</c:v>
                </c:pt>
                <c:pt idx="95">
                  <c:v>7.0994240897042413E-2</c:v>
                </c:pt>
                <c:pt idx="96">
                  <c:v>1.0023117065429689E-2</c:v>
                </c:pt>
                <c:pt idx="97">
                  <c:v>1.554489135742188E-2</c:v>
                </c:pt>
                <c:pt idx="98">
                  <c:v>5.3477287292480469E-2</c:v>
                </c:pt>
                <c:pt idx="99">
                  <c:v>3.5643577575683587E-2</c:v>
                </c:pt>
                <c:pt idx="100">
                  <c:v>1.486539840698242E-2</c:v>
                </c:pt>
                <c:pt idx="101">
                  <c:v>1.5326908656529021E-2</c:v>
                </c:pt>
                <c:pt idx="102">
                  <c:v>0.18670558929443359</c:v>
                </c:pt>
                <c:pt idx="103">
                  <c:v>1.227259635925293E-2</c:v>
                </c:pt>
                <c:pt idx="104">
                  <c:v>0.92228253682454431</c:v>
                </c:pt>
                <c:pt idx="105">
                  <c:v>0.4294804164341518</c:v>
                </c:pt>
                <c:pt idx="106">
                  <c:v>7.2901589529854913E-2</c:v>
                </c:pt>
                <c:pt idx="107">
                  <c:v>0.1217842102050781</c:v>
                </c:pt>
                <c:pt idx="108">
                  <c:v>0.19564032554626459</c:v>
                </c:pt>
                <c:pt idx="109">
                  <c:v>9.57420894077846E-2</c:v>
                </c:pt>
                <c:pt idx="110">
                  <c:v>0.1247644424438477</c:v>
                </c:pt>
                <c:pt idx="111">
                  <c:v>6.5791606903076172E-2</c:v>
                </c:pt>
                <c:pt idx="112">
                  <c:v>0.11864900588989261</c:v>
                </c:pt>
                <c:pt idx="113">
                  <c:v>1.757485525948661E-2</c:v>
                </c:pt>
                <c:pt idx="114">
                  <c:v>7.0544651576450887E-2</c:v>
                </c:pt>
                <c:pt idx="115">
                  <c:v>0.11674165725708011</c:v>
                </c:pt>
                <c:pt idx="116">
                  <c:v>6.6316127777099609E-2</c:v>
                </c:pt>
                <c:pt idx="117">
                  <c:v>0.33896764119466138</c:v>
                </c:pt>
                <c:pt idx="118">
                  <c:v>7.2901589529854913E-2</c:v>
                </c:pt>
                <c:pt idx="119">
                  <c:v>0.45183897018432623</c:v>
                </c:pt>
                <c:pt idx="120">
                  <c:v>1.9868214925130211E-2</c:v>
                </c:pt>
                <c:pt idx="121">
                  <c:v>3.0231475830078121E-3</c:v>
                </c:pt>
                <c:pt idx="122">
                  <c:v>13.01883856455485</c:v>
                </c:pt>
                <c:pt idx="123">
                  <c:v>1.618862152099609E-2</c:v>
                </c:pt>
                <c:pt idx="124">
                  <c:v>0.1132488250732422</c:v>
                </c:pt>
                <c:pt idx="125">
                  <c:v>9.9539756774902344E-3</c:v>
                </c:pt>
                <c:pt idx="126">
                  <c:v>5.8543682098388672E-2</c:v>
                </c:pt>
                <c:pt idx="127">
                  <c:v>0.13135671615600589</c:v>
                </c:pt>
                <c:pt idx="128">
                  <c:v>3.5982131958007813E-2</c:v>
                </c:pt>
                <c:pt idx="129">
                  <c:v>3.608067830403646E-3</c:v>
                </c:pt>
                <c:pt idx="130">
                  <c:v>1.5659332275390622E-2</c:v>
                </c:pt>
                <c:pt idx="131">
                  <c:v>6.9727216448102675E-2</c:v>
                </c:pt>
                <c:pt idx="132">
                  <c:v>0.372775395711263</c:v>
                </c:pt>
                <c:pt idx="133">
                  <c:v>0.2587437629699707</c:v>
                </c:pt>
                <c:pt idx="134">
                  <c:v>10.65773963928223</c:v>
                </c:pt>
                <c:pt idx="135">
                  <c:v>7.0122310093470988E-2</c:v>
                </c:pt>
                <c:pt idx="136">
                  <c:v>7.9018729073660712E-2</c:v>
                </c:pt>
                <c:pt idx="137">
                  <c:v>0.33439397811889648</c:v>
                </c:pt>
                <c:pt idx="138">
                  <c:v>4.5812129974365227E-2</c:v>
                </c:pt>
                <c:pt idx="139">
                  <c:v>6.2409400939941406</c:v>
                </c:pt>
                <c:pt idx="140">
                  <c:v>2.113801240921021</c:v>
                </c:pt>
                <c:pt idx="141">
                  <c:v>13.31623395284017</c:v>
                </c:pt>
                <c:pt idx="142">
                  <c:v>3.7937164306640618E-2</c:v>
                </c:pt>
                <c:pt idx="143">
                  <c:v>0.353546142578125</c:v>
                </c:pt>
                <c:pt idx="144">
                  <c:v>7.1799755096435547E-2</c:v>
                </c:pt>
                <c:pt idx="145">
                  <c:v>0.36845207214355469</c:v>
                </c:pt>
                <c:pt idx="146">
                  <c:v>1.0080337524414061E-2</c:v>
                </c:pt>
                <c:pt idx="147">
                  <c:v>0.46150684356689448</c:v>
                </c:pt>
                <c:pt idx="148">
                  <c:v>7.1084499359130859E-2</c:v>
                </c:pt>
                <c:pt idx="149">
                  <c:v>6.2084197998046884E-3</c:v>
                </c:pt>
                <c:pt idx="150">
                  <c:v>3.2949447631835938E-2</c:v>
                </c:pt>
                <c:pt idx="151">
                  <c:v>1.567840576171875E-2</c:v>
                </c:pt>
                <c:pt idx="152">
                  <c:v>5.6505203247070313E-2</c:v>
                </c:pt>
                <c:pt idx="153">
                  <c:v>9.6893310546875E-3</c:v>
                </c:pt>
                <c:pt idx="154">
                  <c:v>0.1625855763753255</c:v>
                </c:pt>
                <c:pt idx="155">
                  <c:v>0.1259565353393555</c:v>
                </c:pt>
                <c:pt idx="156">
                  <c:v>1.083600521087646</c:v>
                </c:pt>
                <c:pt idx="157">
                  <c:v>4.190572102864583</c:v>
                </c:pt>
                <c:pt idx="158">
                  <c:v>0.14150937398274741</c:v>
                </c:pt>
                <c:pt idx="159">
                  <c:v>6.0858045305524557E-2</c:v>
                </c:pt>
                <c:pt idx="160">
                  <c:v>4.405975341796875E-3</c:v>
                </c:pt>
                <c:pt idx="161">
                  <c:v>0.6409247716267904</c:v>
                </c:pt>
                <c:pt idx="162">
                  <c:v>0.121307373046875</c:v>
                </c:pt>
                <c:pt idx="163">
                  <c:v>0.33690929412841802</c:v>
                </c:pt>
                <c:pt idx="164">
                  <c:v>0.16450087229410809</c:v>
                </c:pt>
                <c:pt idx="165">
                  <c:v>9.365081787109375E-3</c:v>
                </c:pt>
                <c:pt idx="166">
                  <c:v>1.013278961181641E-2</c:v>
                </c:pt>
                <c:pt idx="167">
                  <c:v>5.9438864390055342</c:v>
                </c:pt>
                <c:pt idx="168">
                  <c:v>0.14809370040893549</c:v>
                </c:pt>
                <c:pt idx="169">
                  <c:v>0.58785847255161827</c:v>
                </c:pt>
                <c:pt idx="170">
                  <c:v>6.6973606745402021</c:v>
                </c:pt>
                <c:pt idx="171">
                  <c:v>7.93593270438058E-2</c:v>
                </c:pt>
                <c:pt idx="172">
                  <c:v>0.12651681900024411</c:v>
                </c:pt>
                <c:pt idx="173">
                  <c:v>0.28752684593200678</c:v>
                </c:pt>
                <c:pt idx="174">
                  <c:v>0.17846107482910159</c:v>
                </c:pt>
                <c:pt idx="175">
                  <c:v>6.9451332092285156E-2</c:v>
                </c:pt>
                <c:pt idx="176">
                  <c:v>0.1553399222237723</c:v>
                </c:pt>
                <c:pt idx="177">
                  <c:v>3.2901763916015621E-3</c:v>
                </c:pt>
                <c:pt idx="178">
                  <c:v>0.23576021194458011</c:v>
                </c:pt>
                <c:pt idx="179">
                  <c:v>3.4554799397786461E-2</c:v>
                </c:pt>
                <c:pt idx="180">
                  <c:v>0.22823015848795569</c:v>
                </c:pt>
                <c:pt idx="181">
                  <c:v>0.1166820526123047</c:v>
                </c:pt>
                <c:pt idx="182">
                  <c:v>5.3065163748604913E-2</c:v>
                </c:pt>
                <c:pt idx="183">
                  <c:v>5.7046333948771162</c:v>
                </c:pt>
                <c:pt idx="184">
                  <c:v>6.9246292114257813E-2</c:v>
                </c:pt>
                <c:pt idx="185">
                  <c:v>3.7020444869995117E-2</c:v>
                </c:pt>
                <c:pt idx="186">
                  <c:v>7.1775913238525391E-2</c:v>
                </c:pt>
                <c:pt idx="187">
                  <c:v>4.9829483032226563E-3</c:v>
                </c:pt>
                <c:pt idx="188">
                  <c:v>1.648276192801339</c:v>
                </c:pt>
                <c:pt idx="189">
                  <c:v>8.2960128784179688E-2</c:v>
                </c:pt>
                <c:pt idx="190">
                  <c:v>6.1353047688802093E-2</c:v>
                </c:pt>
                <c:pt idx="191">
                  <c:v>9.746551513671875E-3</c:v>
                </c:pt>
                <c:pt idx="192">
                  <c:v>0.17077922821044919</c:v>
                </c:pt>
                <c:pt idx="193">
                  <c:v>0.15384554862976069</c:v>
                </c:pt>
                <c:pt idx="194">
                  <c:v>7.2574615478515616E-3</c:v>
                </c:pt>
                <c:pt idx="195">
                  <c:v>0.34701824188232422</c:v>
                </c:pt>
                <c:pt idx="196">
                  <c:v>0.2087195714314779</c:v>
                </c:pt>
                <c:pt idx="197">
                  <c:v>0.2380927403767904</c:v>
                </c:pt>
                <c:pt idx="198">
                  <c:v>6.1082839965820313E-2</c:v>
                </c:pt>
                <c:pt idx="199">
                  <c:v>3.24249267578125E-3</c:v>
                </c:pt>
                <c:pt idx="200">
                  <c:v>1.280307769775391E-2</c:v>
                </c:pt>
                <c:pt idx="201">
                  <c:v>3.9651393890380859</c:v>
                </c:pt>
                <c:pt idx="202">
                  <c:v>0.22602876027425131</c:v>
                </c:pt>
                <c:pt idx="203">
                  <c:v>5.1101048787434893E-3</c:v>
                </c:pt>
                <c:pt idx="204">
                  <c:v>2.6988983154296879E-3</c:v>
                </c:pt>
                <c:pt idx="205">
                  <c:v>0.33940672874450678</c:v>
                </c:pt>
                <c:pt idx="206">
                  <c:v>0.62781174977620446</c:v>
                </c:pt>
                <c:pt idx="207">
                  <c:v>0.31624794006347662</c:v>
                </c:pt>
                <c:pt idx="208">
                  <c:v>0.25702714920043951</c:v>
                </c:pt>
                <c:pt idx="209">
                  <c:v>1.6200542449951168E-2</c:v>
                </c:pt>
                <c:pt idx="210">
                  <c:v>0.2413749694824219</c:v>
                </c:pt>
                <c:pt idx="211">
                  <c:v>0.14514923095703119</c:v>
                </c:pt>
                <c:pt idx="212">
                  <c:v>0.1732289791107178</c:v>
                </c:pt>
                <c:pt idx="213">
                  <c:v>0.12691020965576169</c:v>
                </c:pt>
                <c:pt idx="214">
                  <c:v>7.991790771484375E-3</c:v>
                </c:pt>
                <c:pt idx="215">
                  <c:v>6.5962473551432296E-2</c:v>
                </c:pt>
                <c:pt idx="216">
                  <c:v>0.16676357814243861</c:v>
                </c:pt>
                <c:pt idx="217">
                  <c:v>9.8824501037597656E-3</c:v>
                </c:pt>
                <c:pt idx="218">
                  <c:v>7.2819846017020087E-2</c:v>
                </c:pt>
                <c:pt idx="219">
                  <c:v>5.4651498794555657E-2</c:v>
                </c:pt>
                <c:pt idx="220">
                  <c:v>6.8569183349609375E-2</c:v>
                </c:pt>
                <c:pt idx="221">
                  <c:v>0.14896392822265619</c:v>
                </c:pt>
                <c:pt idx="222">
                  <c:v>1.9383430480957031E-2</c:v>
                </c:pt>
                <c:pt idx="223">
                  <c:v>1.567840576171875E-2</c:v>
                </c:pt>
                <c:pt idx="224">
                  <c:v>3.4332275390625E-3</c:v>
                </c:pt>
                <c:pt idx="225">
                  <c:v>4.2581558227539063E-2</c:v>
                </c:pt>
                <c:pt idx="226">
                  <c:v>0.25042692820231122</c:v>
                </c:pt>
                <c:pt idx="227">
                  <c:v>0.2295374870300293</c:v>
                </c:pt>
                <c:pt idx="228">
                  <c:v>0.1714515686035156</c:v>
                </c:pt>
                <c:pt idx="229">
                  <c:v>0.30793190002441412</c:v>
                </c:pt>
                <c:pt idx="230">
                  <c:v>8.96453857421875E-3</c:v>
                </c:pt>
                <c:pt idx="231">
                  <c:v>0.35637617111206049</c:v>
                </c:pt>
                <c:pt idx="232">
                  <c:v>0.129389762878418</c:v>
                </c:pt>
                <c:pt idx="233">
                  <c:v>8.945465087890625E-3</c:v>
                </c:pt>
                <c:pt idx="234">
                  <c:v>2.2894144058227539E-2</c:v>
                </c:pt>
                <c:pt idx="235">
                  <c:v>5.5032968521118157E-2</c:v>
                </c:pt>
                <c:pt idx="236">
                  <c:v>6.37054443359375E-3</c:v>
                </c:pt>
                <c:pt idx="237">
                  <c:v>0.13668537139892581</c:v>
                </c:pt>
                <c:pt idx="238">
                  <c:v>0.23500124613444009</c:v>
                </c:pt>
                <c:pt idx="239">
                  <c:v>10.31777858734131</c:v>
                </c:pt>
                <c:pt idx="240">
                  <c:v>7.4481964111328125E-2</c:v>
                </c:pt>
                <c:pt idx="241">
                  <c:v>0.29712915420532232</c:v>
                </c:pt>
                <c:pt idx="242">
                  <c:v>0.39047400156656897</c:v>
                </c:pt>
                <c:pt idx="243">
                  <c:v>7.9100472586495538E-2</c:v>
                </c:pt>
                <c:pt idx="244">
                  <c:v>0.41980743408203119</c:v>
                </c:pt>
                <c:pt idx="245">
                  <c:v>0.14979839324951169</c:v>
                </c:pt>
                <c:pt idx="246">
                  <c:v>4.7311782836914063E-2</c:v>
                </c:pt>
                <c:pt idx="247">
                  <c:v>0.59118952069963726</c:v>
                </c:pt>
                <c:pt idx="248">
                  <c:v>9.8031759262084961E-2</c:v>
                </c:pt>
                <c:pt idx="249">
                  <c:v>0.11321306228637699</c:v>
                </c:pt>
                <c:pt idx="250">
                  <c:v>7.8936985560825887E-2</c:v>
                </c:pt>
                <c:pt idx="251">
                  <c:v>11.342581113179531</c:v>
                </c:pt>
                <c:pt idx="252">
                  <c:v>0.14222462972005209</c:v>
                </c:pt>
                <c:pt idx="253">
                  <c:v>9.9815641130719862E-2</c:v>
                </c:pt>
                <c:pt idx="254">
                  <c:v>9.143829345703125E-2</c:v>
                </c:pt>
                <c:pt idx="255">
                  <c:v>1.71661376953125E-3</c:v>
                </c:pt>
                <c:pt idx="256">
                  <c:v>0.66206455230712891</c:v>
                </c:pt>
                <c:pt idx="257">
                  <c:v>0.52267074584960938</c:v>
                </c:pt>
                <c:pt idx="258">
                  <c:v>2.6345252990722661E-3</c:v>
                </c:pt>
                <c:pt idx="259">
                  <c:v>4.8725945608956482E-2</c:v>
                </c:pt>
                <c:pt idx="260">
                  <c:v>2.2615705217633932E-2</c:v>
                </c:pt>
                <c:pt idx="261">
                  <c:v>0.42006969451904302</c:v>
                </c:pt>
                <c:pt idx="262">
                  <c:v>4.1903098424275713</c:v>
                </c:pt>
                <c:pt idx="263">
                  <c:v>0.14433860778808591</c:v>
                </c:pt>
                <c:pt idx="264">
                  <c:v>8.2720518112182617</c:v>
                </c:pt>
                <c:pt idx="265">
                  <c:v>3.3768018086751297E-2</c:v>
                </c:pt>
                <c:pt idx="266">
                  <c:v>0.24587313334147129</c:v>
                </c:pt>
                <c:pt idx="267">
                  <c:v>7.9005105154854913E-2</c:v>
                </c:pt>
                <c:pt idx="268">
                  <c:v>0.27099847793579102</c:v>
                </c:pt>
                <c:pt idx="269">
                  <c:v>4.8228672572544637E-2</c:v>
                </c:pt>
                <c:pt idx="270">
                  <c:v>0.45895576477050781</c:v>
                </c:pt>
                <c:pt idx="271">
                  <c:v>1.08183224995931</c:v>
                </c:pt>
                <c:pt idx="272">
                  <c:v>0.81347624460856116</c:v>
                </c:pt>
                <c:pt idx="273">
                  <c:v>3.0207633972167969E-2</c:v>
                </c:pt>
                <c:pt idx="274">
                  <c:v>0.56414604187011719</c:v>
                </c:pt>
                <c:pt idx="275">
                  <c:v>4.2950232823689776</c:v>
                </c:pt>
                <c:pt idx="276">
                  <c:v>9.0591033299764003</c:v>
                </c:pt>
                <c:pt idx="277">
                  <c:v>2.4294853210449219E-2</c:v>
                </c:pt>
                <c:pt idx="278">
                  <c:v>0.27620792388916021</c:v>
                </c:pt>
                <c:pt idx="279">
                  <c:v>9.6246174403599324E-2</c:v>
                </c:pt>
                <c:pt idx="280">
                  <c:v>1.111054420471191</c:v>
                </c:pt>
                <c:pt idx="281">
                  <c:v>5.6624412536621087E-2</c:v>
                </c:pt>
                <c:pt idx="282">
                  <c:v>0.1499176025390625</c:v>
                </c:pt>
                <c:pt idx="283">
                  <c:v>0.3838380177815755</c:v>
                </c:pt>
                <c:pt idx="284">
                  <c:v>2.328165372212728</c:v>
                </c:pt>
                <c:pt idx="285">
                  <c:v>0.12967586517333979</c:v>
                </c:pt>
                <c:pt idx="286">
                  <c:v>1.032693045479911E-2</c:v>
                </c:pt>
                <c:pt idx="287">
                  <c:v>0.35319328308105469</c:v>
                </c:pt>
                <c:pt idx="288">
                  <c:v>0.23423830668131509</c:v>
                </c:pt>
                <c:pt idx="289">
                  <c:v>2.4291447230747769E-2</c:v>
                </c:pt>
                <c:pt idx="290">
                  <c:v>0.16425848007202151</c:v>
                </c:pt>
                <c:pt idx="291">
                  <c:v>0.39922396341959637</c:v>
                </c:pt>
                <c:pt idx="292">
                  <c:v>2.642003695170084</c:v>
                </c:pt>
                <c:pt idx="293">
                  <c:v>0.11051177978515619</c:v>
                </c:pt>
                <c:pt idx="294">
                  <c:v>0.115203857421875</c:v>
                </c:pt>
                <c:pt idx="295">
                  <c:v>5.0055980682373047E-2</c:v>
                </c:pt>
                <c:pt idx="296">
                  <c:v>7.3214939662388387E-2</c:v>
                </c:pt>
                <c:pt idx="297">
                  <c:v>1.6081333160400391E-2</c:v>
                </c:pt>
                <c:pt idx="298">
                  <c:v>0.32292604446411127</c:v>
                </c:pt>
                <c:pt idx="299">
                  <c:v>0.13175010681152341</c:v>
                </c:pt>
                <c:pt idx="300">
                  <c:v>1.0633468627929689E-2</c:v>
                </c:pt>
                <c:pt idx="301">
                  <c:v>1.049041748046875E-3</c:v>
                </c:pt>
                <c:pt idx="302">
                  <c:v>9.9420547485351563E-3</c:v>
                </c:pt>
                <c:pt idx="303">
                  <c:v>0.14989376068115229</c:v>
                </c:pt>
                <c:pt idx="304">
                  <c:v>7.7560969761439738E-2</c:v>
                </c:pt>
                <c:pt idx="305">
                  <c:v>2.74658203125E-3</c:v>
                </c:pt>
                <c:pt idx="306">
                  <c:v>0.22396246592203781</c:v>
                </c:pt>
                <c:pt idx="307">
                  <c:v>9.6069063459123888E-2</c:v>
                </c:pt>
                <c:pt idx="308">
                  <c:v>0.117945671081543</c:v>
                </c:pt>
                <c:pt idx="309">
                  <c:v>5.2738189697265616E-3</c:v>
                </c:pt>
                <c:pt idx="310">
                  <c:v>0.12679100036621091</c:v>
                </c:pt>
                <c:pt idx="311">
                  <c:v>1.150131225585938E-2</c:v>
                </c:pt>
                <c:pt idx="312">
                  <c:v>3.3875862757364912</c:v>
                </c:pt>
                <c:pt idx="313">
                  <c:v>0.37983894348144531</c:v>
                </c:pt>
                <c:pt idx="314">
                  <c:v>0.117647647857666</c:v>
                </c:pt>
                <c:pt idx="315">
                  <c:v>1.6176700592041019E-2</c:v>
                </c:pt>
                <c:pt idx="316">
                  <c:v>1.123746236165365E-2</c:v>
                </c:pt>
                <c:pt idx="317">
                  <c:v>7.0059299468994141E-2</c:v>
                </c:pt>
                <c:pt idx="318">
                  <c:v>7.8364780970982137E-2</c:v>
                </c:pt>
                <c:pt idx="319">
                  <c:v>1.514061292012532</c:v>
                </c:pt>
                <c:pt idx="320">
                  <c:v>0.52259990147181923</c:v>
                </c:pt>
                <c:pt idx="321">
                  <c:v>1.5604496002197271E-2</c:v>
                </c:pt>
                <c:pt idx="322">
                  <c:v>0.13221502304077151</c:v>
                </c:pt>
                <c:pt idx="323">
                  <c:v>3.2126903533935547E-2</c:v>
                </c:pt>
                <c:pt idx="324">
                  <c:v>4.901885986328125E-2</c:v>
                </c:pt>
                <c:pt idx="325">
                  <c:v>4.8494338989257813E-2</c:v>
                </c:pt>
                <c:pt idx="326">
                  <c:v>6.9727216448102675E-2</c:v>
                </c:pt>
                <c:pt idx="327">
                  <c:v>0.31766295433044428</c:v>
                </c:pt>
                <c:pt idx="328">
                  <c:v>0.1225709915161133</c:v>
                </c:pt>
                <c:pt idx="329">
                  <c:v>2.6547908782958981E-2</c:v>
                </c:pt>
                <c:pt idx="330">
                  <c:v>0.149846076965332</c:v>
                </c:pt>
                <c:pt idx="331">
                  <c:v>2.520084381103516E-2</c:v>
                </c:pt>
                <c:pt idx="332">
                  <c:v>1.685969034830729</c:v>
                </c:pt>
                <c:pt idx="333">
                  <c:v>0.27466615041096998</c:v>
                </c:pt>
                <c:pt idx="334">
                  <c:v>1.482009887695312E-2</c:v>
                </c:pt>
                <c:pt idx="335">
                  <c:v>2.5606155395507809E-2</c:v>
                </c:pt>
                <c:pt idx="336">
                  <c:v>0.14147758483886719</c:v>
                </c:pt>
                <c:pt idx="337">
                  <c:v>0.1729393005371094</c:v>
                </c:pt>
                <c:pt idx="338">
                  <c:v>1.2811024983723961E-2</c:v>
                </c:pt>
                <c:pt idx="339">
                  <c:v>7.4970722198486328E-2</c:v>
                </c:pt>
                <c:pt idx="340">
                  <c:v>5.3008397420247393E-3</c:v>
                </c:pt>
                <c:pt idx="341">
                  <c:v>1.412630081176758E-2</c:v>
                </c:pt>
                <c:pt idx="342">
                  <c:v>3.1161308288574219E-2</c:v>
                </c:pt>
                <c:pt idx="343">
                  <c:v>0.18427371978759771</c:v>
                </c:pt>
                <c:pt idx="344">
                  <c:v>0.33362507820129389</c:v>
                </c:pt>
                <c:pt idx="345">
                  <c:v>1.1205673217773439E-2</c:v>
                </c:pt>
                <c:pt idx="346">
                  <c:v>2.5285993303571432E-2</c:v>
                </c:pt>
                <c:pt idx="347">
                  <c:v>7.0655345916748047E-2</c:v>
                </c:pt>
                <c:pt idx="348">
                  <c:v>0.51099459330240882</c:v>
                </c:pt>
                <c:pt idx="349">
                  <c:v>7.341929844447545E-2</c:v>
                </c:pt>
                <c:pt idx="350">
                  <c:v>5.0008296966552727E-2</c:v>
                </c:pt>
                <c:pt idx="351">
                  <c:v>0.45756612505231592</c:v>
                </c:pt>
                <c:pt idx="352">
                  <c:v>7.93593270438058E-2</c:v>
                </c:pt>
                <c:pt idx="353">
                  <c:v>1.3818740844726561E-2</c:v>
                </c:pt>
                <c:pt idx="354">
                  <c:v>6.4261754353841141E-2</c:v>
                </c:pt>
                <c:pt idx="355">
                  <c:v>0.115656852722168</c:v>
                </c:pt>
                <c:pt idx="356">
                  <c:v>0.29813448588053387</c:v>
                </c:pt>
                <c:pt idx="357">
                  <c:v>1.5711784362792969E-2</c:v>
                </c:pt>
                <c:pt idx="358">
                  <c:v>0.25423367818196613</c:v>
                </c:pt>
                <c:pt idx="359">
                  <c:v>2.8390884399414059E-2</c:v>
                </c:pt>
                <c:pt idx="360">
                  <c:v>0.41713118553161621</c:v>
                </c:pt>
                <c:pt idx="361">
                  <c:v>0.19944190979003909</c:v>
                </c:pt>
                <c:pt idx="362">
                  <c:v>3.0408586774553568E-2</c:v>
                </c:pt>
                <c:pt idx="363">
                  <c:v>0.33972263336181641</c:v>
                </c:pt>
                <c:pt idx="364">
                  <c:v>6.5350532531738281E-2</c:v>
                </c:pt>
                <c:pt idx="365">
                  <c:v>0.1238584518432617</c:v>
                </c:pt>
                <c:pt idx="366">
                  <c:v>3.528594970703125E-4</c:v>
                </c:pt>
                <c:pt idx="367">
                  <c:v>0.41999022165934252</c:v>
                </c:pt>
                <c:pt idx="368">
                  <c:v>0.1172661781311035</c:v>
                </c:pt>
                <c:pt idx="369">
                  <c:v>4.0745735168457031E-2</c:v>
                </c:pt>
                <c:pt idx="370">
                  <c:v>4.3761730194091797E-2</c:v>
                </c:pt>
                <c:pt idx="371">
                  <c:v>9.8931789398193359E-2</c:v>
                </c:pt>
                <c:pt idx="372">
                  <c:v>1.5497207641601561E-2</c:v>
                </c:pt>
                <c:pt idx="373">
                  <c:v>7.0488452911376953E-2</c:v>
                </c:pt>
                <c:pt idx="374">
                  <c:v>0.13250112533569339</c:v>
                </c:pt>
                <c:pt idx="375">
                  <c:v>0.26201248168945313</c:v>
                </c:pt>
                <c:pt idx="376">
                  <c:v>3.9248466491699219</c:v>
                </c:pt>
                <c:pt idx="377">
                  <c:v>0.2841949462890625</c:v>
                </c:pt>
                <c:pt idx="378">
                  <c:v>7.93593270438058E-2</c:v>
                </c:pt>
                <c:pt idx="379">
                  <c:v>3.2818317413330078E-2</c:v>
                </c:pt>
                <c:pt idx="380">
                  <c:v>6.866455078125E-2</c:v>
                </c:pt>
                <c:pt idx="381">
                  <c:v>1.0335445404052729E-2</c:v>
                </c:pt>
                <c:pt idx="382">
                  <c:v>4.3121973673502602E-2</c:v>
                </c:pt>
                <c:pt idx="383">
                  <c:v>6.7536036173502609E-2</c:v>
                </c:pt>
                <c:pt idx="384">
                  <c:v>3.4686009089152021</c:v>
                </c:pt>
                <c:pt idx="385">
                  <c:v>0.40199756622314448</c:v>
                </c:pt>
                <c:pt idx="386">
                  <c:v>6.1798095703125E-3</c:v>
                </c:pt>
                <c:pt idx="387">
                  <c:v>0.20226637522379559</c:v>
                </c:pt>
                <c:pt idx="388">
                  <c:v>1.080036163330078E-2</c:v>
                </c:pt>
                <c:pt idx="389">
                  <c:v>0.19016265869140619</c:v>
                </c:pt>
                <c:pt idx="390">
                  <c:v>0.1136064529418945</c:v>
                </c:pt>
                <c:pt idx="391">
                  <c:v>12.240306536356609</c:v>
                </c:pt>
                <c:pt idx="392">
                  <c:v>13.86311054229736</c:v>
                </c:pt>
                <c:pt idx="393">
                  <c:v>3.9895375569661464E-3</c:v>
                </c:pt>
                <c:pt idx="394">
                  <c:v>0.41547775268554688</c:v>
                </c:pt>
                <c:pt idx="395">
                  <c:v>0.11452436447143551</c:v>
                </c:pt>
                <c:pt idx="396">
                  <c:v>6.9686344691685262E-2</c:v>
                </c:pt>
                <c:pt idx="397">
                  <c:v>2.0774205525716141E-2</c:v>
                </c:pt>
                <c:pt idx="398">
                  <c:v>1.8930435180664059E-2</c:v>
                </c:pt>
                <c:pt idx="399">
                  <c:v>7.5381142752511163E-2</c:v>
                </c:pt>
                <c:pt idx="400">
                  <c:v>0.206446647644043</c:v>
                </c:pt>
                <c:pt idx="401">
                  <c:v>0.1708030700683594</c:v>
                </c:pt>
                <c:pt idx="402">
                  <c:v>0.2238273620605469</c:v>
                </c:pt>
                <c:pt idx="403">
                  <c:v>0.14951229095458979</c:v>
                </c:pt>
                <c:pt idx="404">
                  <c:v>2.6553017752511159E-2</c:v>
                </c:pt>
                <c:pt idx="405">
                  <c:v>1.8382072448730469E-2</c:v>
                </c:pt>
                <c:pt idx="406">
                  <c:v>6.7806243896484375E-2</c:v>
                </c:pt>
                <c:pt idx="407">
                  <c:v>0.1191973686218262</c:v>
                </c:pt>
                <c:pt idx="408">
                  <c:v>1.2266635894775391E-2</c:v>
                </c:pt>
                <c:pt idx="409">
                  <c:v>3.9577484130859382E-2</c:v>
                </c:pt>
                <c:pt idx="410">
                  <c:v>0.20060539245605469</c:v>
                </c:pt>
                <c:pt idx="411">
                  <c:v>2.6190280914306641E-2</c:v>
                </c:pt>
                <c:pt idx="412">
                  <c:v>0.199286142985026</c:v>
                </c:pt>
                <c:pt idx="413">
                  <c:v>1.049041748046875E-3</c:v>
                </c:pt>
                <c:pt idx="414">
                  <c:v>6.6423416137695313E-2</c:v>
                </c:pt>
                <c:pt idx="415">
                  <c:v>0.11821985244750979</c:v>
                </c:pt>
                <c:pt idx="416">
                  <c:v>10.757215817769371</c:v>
                </c:pt>
                <c:pt idx="417">
                  <c:v>1.56402587890625E-2</c:v>
                </c:pt>
                <c:pt idx="418">
                  <c:v>2.8729438781738281E-2</c:v>
                </c:pt>
                <c:pt idx="419">
                  <c:v>1.552104949951172E-2</c:v>
                </c:pt>
                <c:pt idx="420">
                  <c:v>1.170635223388672E-2</c:v>
                </c:pt>
                <c:pt idx="421">
                  <c:v>0.4917144775390625</c:v>
                </c:pt>
                <c:pt idx="422">
                  <c:v>0.246127446492513</c:v>
                </c:pt>
                <c:pt idx="423">
                  <c:v>11.051686604817711</c:v>
                </c:pt>
                <c:pt idx="424">
                  <c:v>0.2704620361328125</c:v>
                </c:pt>
                <c:pt idx="425">
                  <c:v>0.1253962516784668</c:v>
                </c:pt>
                <c:pt idx="426">
                  <c:v>3.4546852111816413E-2</c:v>
                </c:pt>
                <c:pt idx="427">
                  <c:v>0.1340548197428385</c:v>
                </c:pt>
                <c:pt idx="428">
                  <c:v>0.35725235939025879</c:v>
                </c:pt>
                <c:pt idx="429">
                  <c:v>0.16407012939453119</c:v>
                </c:pt>
                <c:pt idx="430">
                  <c:v>6.7472457885742188E-3</c:v>
                </c:pt>
                <c:pt idx="431">
                  <c:v>4.1564305623372393E-3</c:v>
                </c:pt>
                <c:pt idx="432">
                  <c:v>1.560211181640625E-2</c:v>
                </c:pt>
                <c:pt idx="433">
                  <c:v>1.237392425537109E-2</c:v>
                </c:pt>
                <c:pt idx="434">
                  <c:v>8.2950592041015625E-2</c:v>
                </c:pt>
                <c:pt idx="435">
                  <c:v>9.68864985874721E-2</c:v>
                </c:pt>
                <c:pt idx="436">
                  <c:v>12.06647555033366</c:v>
                </c:pt>
                <c:pt idx="437">
                  <c:v>0.1318812370300293</c:v>
                </c:pt>
                <c:pt idx="438">
                  <c:v>9.671619960239955E-2</c:v>
                </c:pt>
                <c:pt idx="439">
                  <c:v>0.2418109348842076</c:v>
                </c:pt>
                <c:pt idx="440">
                  <c:v>0.1924395561218262</c:v>
                </c:pt>
                <c:pt idx="441">
                  <c:v>3.2520294189453121E-3</c:v>
                </c:pt>
                <c:pt idx="442">
                  <c:v>0.39827823638916021</c:v>
                </c:pt>
                <c:pt idx="443">
                  <c:v>2.3794174194335941E-2</c:v>
                </c:pt>
                <c:pt idx="444">
                  <c:v>4.0841102600097663E-2</c:v>
                </c:pt>
                <c:pt idx="445">
                  <c:v>5.1295757293701172E-2</c:v>
                </c:pt>
                <c:pt idx="446">
                  <c:v>6.8696339925130204E-2</c:v>
                </c:pt>
                <c:pt idx="447">
                  <c:v>6.8728129069010421E-2</c:v>
                </c:pt>
                <c:pt idx="448">
                  <c:v>8.1329345703125E-2</c:v>
                </c:pt>
                <c:pt idx="449">
                  <c:v>3.1940142313639321E-2</c:v>
                </c:pt>
                <c:pt idx="450">
                  <c:v>5.8770179748535163E-2</c:v>
                </c:pt>
                <c:pt idx="451">
                  <c:v>0.1079082489013672</c:v>
                </c:pt>
                <c:pt idx="452">
                  <c:v>0.138545036315918</c:v>
                </c:pt>
                <c:pt idx="453">
                  <c:v>0.34112930297851563</c:v>
                </c:pt>
                <c:pt idx="454">
                  <c:v>1.552581787109375E-2</c:v>
                </c:pt>
                <c:pt idx="455">
                  <c:v>0.11321306228637699</c:v>
                </c:pt>
                <c:pt idx="456">
                  <c:v>0.22273063659667969</c:v>
                </c:pt>
                <c:pt idx="457">
                  <c:v>0.38364728291829431</c:v>
                </c:pt>
                <c:pt idx="458">
                  <c:v>6.9740840366908488E-2</c:v>
                </c:pt>
                <c:pt idx="459">
                  <c:v>4.6849250793457031E-2</c:v>
                </c:pt>
                <c:pt idx="460">
                  <c:v>3.3986568450927727E-2</c:v>
                </c:pt>
                <c:pt idx="461">
                  <c:v>7.1835517883300781E-2</c:v>
                </c:pt>
                <c:pt idx="462">
                  <c:v>0.22484915597098221</c:v>
                </c:pt>
                <c:pt idx="463">
                  <c:v>0.1282811164855957</c:v>
                </c:pt>
                <c:pt idx="464">
                  <c:v>6.8728129069010421E-2</c:v>
                </c:pt>
                <c:pt idx="465">
                  <c:v>1.6641616821289059E-2</c:v>
                </c:pt>
                <c:pt idx="466">
                  <c:v>0.3390993390764509</c:v>
                </c:pt>
                <c:pt idx="467">
                  <c:v>0.4886627197265625</c:v>
                </c:pt>
                <c:pt idx="468">
                  <c:v>0.14355182647705081</c:v>
                </c:pt>
                <c:pt idx="469">
                  <c:v>7.9345703125E-2</c:v>
                </c:pt>
                <c:pt idx="470">
                  <c:v>0.26578903198242188</c:v>
                </c:pt>
                <c:pt idx="471">
                  <c:v>2.0898997783660889</c:v>
                </c:pt>
                <c:pt idx="472">
                  <c:v>3.4236907958984379E-3</c:v>
                </c:pt>
                <c:pt idx="473">
                  <c:v>0.1496315002441406</c:v>
                </c:pt>
                <c:pt idx="474">
                  <c:v>5.5258614676339288E-2</c:v>
                </c:pt>
                <c:pt idx="475">
                  <c:v>0.39519309997558588</c:v>
                </c:pt>
                <c:pt idx="476">
                  <c:v>8.7227140154157362E-2</c:v>
                </c:pt>
                <c:pt idx="477">
                  <c:v>0.21462440490722659</c:v>
                </c:pt>
                <c:pt idx="478">
                  <c:v>0.37051041920979821</c:v>
                </c:pt>
                <c:pt idx="479">
                  <c:v>2.201398213704427E-2</c:v>
                </c:pt>
                <c:pt idx="480">
                  <c:v>5.0067901611328116E-3</c:v>
                </c:pt>
                <c:pt idx="481">
                  <c:v>0.23432731628417969</c:v>
                </c:pt>
                <c:pt idx="482">
                  <c:v>0.33836960792541498</c:v>
                </c:pt>
                <c:pt idx="483">
                  <c:v>0.12892484664916989</c:v>
                </c:pt>
                <c:pt idx="484">
                  <c:v>8.96453857421875E-3</c:v>
                </c:pt>
                <c:pt idx="485">
                  <c:v>0.1213312149047852</c:v>
                </c:pt>
                <c:pt idx="486">
                  <c:v>1.86920166015625E-3</c:v>
                </c:pt>
                <c:pt idx="487">
                  <c:v>0.36140680313110352</c:v>
                </c:pt>
                <c:pt idx="488">
                  <c:v>1.54876708984375E-2</c:v>
                </c:pt>
                <c:pt idx="489">
                  <c:v>0.18992424011230469</c:v>
                </c:pt>
                <c:pt idx="490">
                  <c:v>7.1430206298828116E-3</c:v>
                </c:pt>
                <c:pt idx="491">
                  <c:v>7.1740150451660156E-2</c:v>
                </c:pt>
                <c:pt idx="492">
                  <c:v>0.30153989791870123</c:v>
                </c:pt>
                <c:pt idx="493">
                  <c:v>0.29062430063883471</c:v>
                </c:pt>
                <c:pt idx="494">
                  <c:v>0.34794807434082031</c:v>
                </c:pt>
                <c:pt idx="495">
                  <c:v>2.5498867034912109E-2</c:v>
                </c:pt>
                <c:pt idx="496">
                  <c:v>7.8225135803222656E-2</c:v>
                </c:pt>
                <c:pt idx="497">
                  <c:v>0.34618377685546881</c:v>
                </c:pt>
                <c:pt idx="498">
                  <c:v>0.1782417297363281</c:v>
                </c:pt>
                <c:pt idx="499">
                  <c:v>3.6358833312988281E-2</c:v>
                </c:pt>
                <c:pt idx="500">
                  <c:v>0.26392936706542969</c:v>
                </c:pt>
                <c:pt idx="501">
                  <c:v>0.1499176025390625</c:v>
                </c:pt>
                <c:pt idx="502">
                  <c:v>11.569245656331381</c:v>
                </c:pt>
                <c:pt idx="503">
                  <c:v>0.401458740234375</c:v>
                </c:pt>
                <c:pt idx="504">
                  <c:v>0.27186075846354169</c:v>
                </c:pt>
                <c:pt idx="505">
                  <c:v>0.16979217529296881</c:v>
                </c:pt>
                <c:pt idx="506">
                  <c:v>0.1268784205118815</c:v>
                </c:pt>
                <c:pt idx="507">
                  <c:v>0.13659000396728521</c:v>
                </c:pt>
                <c:pt idx="508">
                  <c:v>3.7705898284912109E-2</c:v>
                </c:pt>
                <c:pt idx="509">
                  <c:v>0.1526696341378348</c:v>
                </c:pt>
                <c:pt idx="510">
                  <c:v>0.34624934196472168</c:v>
                </c:pt>
                <c:pt idx="511">
                  <c:v>0.34738779067993159</c:v>
                </c:pt>
                <c:pt idx="512">
                  <c:v>0.13256072998046881</c:v>
                </c:pt>
                <c:pt idx="513">
                  <c:v>11.61007881164551</c:v>
                </c:pt>
                <c:pt idx="514">
                  <c:v>1.7525196075439451</c:v>
                </c:pt>
                <c:pt idx="515">
                  <c:v>0.60532433646065853</c:v>
                </c:pt>
                <c:pt idx="516">
                  <c:v>1.0833740234375E-2</c:v>
                </c:pt>
                <c:pt idx="517">
                  <c:v>0.1353263854980469</c:v>
                </c:pt>
                <c:pt idx="518">
                  <c:v>3.24249267578125E-3</c:v>
                </c:pt>
                <c:pt idx="519">
                  <c:v>0.396728515625</c:v>
                </c:pt>
                <c:pt idx="520">
                  <c:v>2.0074844360351559E-2</c:v>
                </c:pt>
                <c:pt idx="521">
                  <c:v>0.136876106262207</c:v>
                </c:pt>
                <c:pt idx="522">
                  <c:v>0.27259985605875647</c:v>
                </c:pt>
                <c:pt idx="523">
                  <c:v>0.16182661056518549</c:v>
                </c:pt>
                <c:pt idx="524">
                  <c:v>0.21784305572509771</c:v>
                </c:pt>
                <c:pt idx="525">
                  <c:v>2.5330952235630582</c:v>
                </c:pt>
                <c:pt idx="526">
                  <c:v>7.1477890014648438E-2</c:v>
                </c:pt>
                <c:pt idx="527">
                  <c:v>1.28173828125E-2</c:v>
                </c:pt>
                <c:pt idx="528">
                  <c:v>1.343488693237305E-2</c:v>
                </c:pt>
                <c:pt idx="529">
                  <c:v>6.1368942260742188E-2</c:v>
                </c:pt>
                <c:pt idx="530">
                  <c:v>6.1011314392089837E-2</c:v>
                </c:pt>
                <c:pt idx="531">
                  <c:v>0.1300811767578125</c:v>
                </c:pt>
                <c:pt idx="532">
                  <c:v>0.1840710639953613</c:v>
                </c:pt>
                <c:pt idx="533">
                  <c:v>1.250675746372768E-2</c:v>
                </c:pt>
                <c:pt idx="534">
                  <c:v>1.5964746475219731</c:v>
                </c:pt>
                <c:pt idx="535">
                  <c:v>2.7561187744140622E-2</c:v>
                </c:pt>
                <c:pt idx="536">
                  <c:v>1.5950202941894531E-2</c:v>
                </c:pt>
                <c:pt idx="537">
                  <c:v>0.11948347091674801</c:v>
                </c:pt>
                <c:pt idx="538">
                  <c:v>1.6272068023681641E-3</c:v>
                </c:pt>
                <c:pt idx="539">
                  <c:v>0.36157965660095209</c:v>
                </c:pt>
                <c:pt idx="540">
                  <c:v>6.9332122802734375E-2</c:v>
                </c:pt>
                <c:pt idx="541">
                  <c:v>9.9539756774902344E-3</c:v>
                </c:pt>
                <c:pt idx="542">
                  <c:v>6.0951709747314453E-2</c:v>
                </c:pt>
                <c:pt idx="543">
                  <c:v>0.1291155815124512</c:v>
                </c:pt>
                <c:pt idx="544">
                  <c:v>1.3315677642822271E-2</c:v>
                </c:pt>
                <c:pt idx="545">
                  <c:v>0.132441520690918</c:v>
                </c:pt>
                <c:pt idx="546">
                  <c:v>0.12867450714111331</c:v>
                </c:pt>
                <c:pt idx="547">
                  <c:v>12.23717530568441</c:v>
                </c:pt>
                <c:pt idx="548">
                  <c:v>8.9806318283081055E-2</c:v>
                </c:pt>
                <c:pt idx="549">
                  <c:v>0.20588040351867681</c:v>
                </c:pt>
                <c:pt idx="550">
                  <c:v>0.81701278686523438</c:v>
                </c:pt>
                <c:pt idx="551">
                  <c:v>0.34632682800292969</c:v>
                </c:pt>
                <c:pt idx="552">
                  <c:v>3.96728515625E-2</c:v>
                </c:pt>
                <c:pt idx="553">
                  <c:v>3.3485889434814453E-2</c:v>
                </c:pt>
                <c:pt idx="554">
                  <c:v>2.954006195068359E-2</c:v>
                </c:pt>
                <c:pt idx="555">
                  <c:v>0.73206424713134766</c:v>
                </c:pt>
                <c:pt idx="556">
                  <c:v>4.2438507080078116E-3</c:v>
                </c:pt>
                <c:pt idx="557">
                  <c:v>7.0449284144810262E-2</c:v>
                </c:pt>
                <c:pt idx="558">
                  <c:v>0.66579182942708337</c:v>
                </c:pt>
                <c:pt idx="559">
                  <c:v>0.1634061336517334</c:v>
                </c:pt>
                <c:pt idx="560">
                  <c:v>0.1180807749430339</c:v>
                </c:pt>
                <c:pt idx="561">
                  <c:v>4.0662288665771477E-2</c:v>
                </c:pt>
                <c:pt idx="562">
                  <c:v>5.4407517115275068</c:v>
                </c:pt>
                <c:pt idx="563">
                  <c:v>0.47589540481567377</c:v>
                </c:pt>
                <c:pt idx="564">
                  <c:v>7.1609020233154297E-2</c:v>
                </c:pt>
                <c:pt idx="565">
                  <c:v>6.1190128326416023E-2</c:v>
                </c:pt>
                <c:pt idx="566">
                  <c:v>0.6093161446707589</c:v>
                </c:pt>
                <c:pt idx="567">
                  <c:v>1.309712727864583E-2</c:v>
                </c:pt>
                <c:pt idx="568">
                  <c:v>9.7453594207763672E-2</c:v>
                </c:pt>
                <c:pt idx="569">
                  <c:v>0.1274824142456055</c:v>
                </c:pt>
                <c:pt idx="570">
                  <c:v>0.14889240264892581</c:v>
                </c:pt>
                <c:pt idx="571">
                  <c:v>1.8250942230224609E-2</c:v>
                </c:pt>
                <c:pt idx="572">
                  <c:v>2.1886825561523441E-2</c:v>
                </c:pt>
                <c:pt idx="573">
                  <c:v>4.7075748443603523E-2</c:v>
                </c:pt>
                <c:pt idx="574">
                  <c:v>0.408935546875</c:v>
                </c:pt>
                <c:pt idx="575">
                  <c:v>0.12749433517456049</c:v>
                </c:pt>
                <c:pt idx="576">
                  <c:v>8.678436279296875E-4</c:v>
                </c:pt>
                <c:pt idx="577">
                  <c:v>4.4894218444824219E-2</c:v>
                </c:pt>
                <c:pt idx="578">
                  <c:v>10.36889553070068</c:v>
                </c:pt>
                <c:pt idx="579">
                  <c:v>3.24249267578125E-3</c:v>
                </c:pt>
                <c:pt idx="580">
                  <c:v>7.8814370291573663E-2</c:v>
                </c:pt>
                <c:pt idx="581">
                  <c:v>0.41855971018473309</c:v>
                </c:pt>
                <c:pt idx="582">
                  <c:v>0.10651747385660811</c:v>
                </c:pt>
                <c:pt idx="583">
                  <c:v>11.558890342712401</c:v>
                </c:pt>
                <c:pt idx="584">
                  <c:v>0.1709779103597005</c:v>
                </c:pt>
                <c:pt idx="585">
                  <c:v>3.1789143880208343E-2</c:v>
                </c:pt>
                <c:pt idx="586">
                  <c:v>0.55406888326009118</c:v>
                </c:pt>
                <c:pt idx="587">
                  <c:v>4.520416259765625E-2</c:v>
                </c:pt>
                <c:pt idx="588">
                  <c:v>7.419586181640625E-2</c:v>
                </c:pt>
                <c:pt idx="589">
                  <c:v>0.43372313181559252</c:v>
                </c:pt>
                <c:pt idx="590">
                  <c:v>0.33299128214518231</c:v>
                </c:pt>
                <c:pt idx="591">
                  <c:v>0.2327760060628255</c:v>
                </c:pt>
                <c:pt idx="592">
                  <c:v>5.6536992390950523E-2</c:v>
                </c:pt>
                <c:pt idx="593">
                  <c:v>0.13252496719360349</c:v>
                </c:pt>
                <c:pt idx="594">
                  <c:v>0.15350341796875</c:v>
                </c:pt>
                <c:pt idx="595">
                  <c:v>4.7945499420166016</c:v>
                </c:pt>
                <c:pt idx="596">
                  <c:v>8.068084716796875E-3</c:v>
                </c:pt>
                <c:pt idx="597">
                  <c:v>0.1209259033203125</c:v>
                </c:pt>
                <c:pt idx="598">
                  <c:v>0.21873712539672849</c:v>
                </c:pt>
                <c:pt idx="599">
                  <c:v>4.6655109950474331E-2</c:v>
                </c:pt>
                <c:pt idx="600">
                  <c:v>7.89642333984375E-2</c:v>
                </c:pt>
                <c:pt idx="601">
                  <c:v>0.30081272125244141</c:v>
                </c:pt>
                <c:pt idx="602">
                  <c:v>7.51495361328125E-2</c:v>
                </c:pt>
                <c:pt idx="603">
                  <c:v>8.0263614654541016E-2</c:v>
                </c:pt>
                <c:pt idx="604">
                  <c:v>7.355499267578125</c:v>
                </c:pt>
                <c:pt idx="605">
                  <c:v>0.13165473937988281</c:v>
                </c:pt>
                <c:pt idx="606">
                  <c:v>0.41704972585042321</c:v>
                </c:pt>
                <c:pt idx="607">
                  <c:v>0.12916326522827151</c:v>
                </c:pt>
                <c:pt idx="608">
                  <c:v>6.6232681274414063E-2</c:v>
                </c:pt>
                <c:pt idx="609">
                  <c:v>0.28529961903889972</c:v>
                </c:pt>
                <c:pt idx="610">
                  <c:v>7.1484701974051337E-2</c:v>
                </c:pt>
                <c:pt idx="611">
                  <c:v>0.56496347699846539</c:v>
                </c:pt>
                <c:pt idx="612">
                  <c:v>0.30606269836425781</c:v>
                </c:pt>
                <c:pt idx="613">
                  <c:v>8.2731246948242188E-3</c:v>
                </c:pt>
                <c:pt idx="614">
                  <c:v>1.851095472063337</c:v>
                </c:pt>
                <c:pt idx="615">
                  <c:v>5.3243875503540039</c:v>
                </c:pt>
                <c:pt idx="616">
                  <c:v>4.0377060572306318</c:v>
                </c:pt>
                <c:pt idx="617">
                  <c:v>4.3845176696777337E-2</c:v>
                </c:pt>
                <c:pt idx="618">
                  <c:v>1.0061264038085939E-2</c:v>
                </c:pt>
                <c:pt idx="619">
                  <c:v>0.27522246042887372</c:v>
                </c:pt>
                <c:pt idx="620">
                  <c:v>1.5001296997070311E-2</c:v>
                </c:pt>
                <c:pt idx="621">
                  <c:v>0.35990079243977863</c:v>
                </c:pt>
                <c:pt idx="622">
                  <c:v>6.256103515625E-3</c:v>
                </c:pt>
                <c:pt idx="623">
                  <c:v>0.38967132568359381</c:v>
                </c:pt>
                <c:pt idx="624">
                  <c:v>6.8378448486328125E-2</c:v>
                </c:pt>
                <c:pt idx="625">
                  <c:v>0.1208782196044922</c:v>
                </c:pt>
                <c:pt idx="626">
                  <c:v>1.5687942504882809E-2</c:v>
                </c:pt>
                <c:pt idx="627">
                  <c:v>6.8537394205729171E-2</c:v>
                </c:pt>
                <c:pt idx="628">
                  <c:v>1.018047332763672E-2</c:v>
                </c:pt>
                <c:pt idx="629">
                  <c:v>1.012086868286133E-2</c:v>
                </c:pt>
                <c:pt idx="630">
                  <c:v>6.8696339925130204E-2</c:v>
                </c:pt>
                <c:pt idx="631">
                  <c:v>2.2284189860026039E-2</c:v>
                </c:pt>
                <c:pt idx="632">
                  <c:v>0.1498222351074219</c:v>
                </c:pt>
                <c:pt idx="633">
                  <c:v>7.038116455078125E-2</c:v>
                </c:pt>
                <c:pt idx="634">
                  <c:v>0.53189992904663086</c:v>
                </c:pt>
                <c:pt idx="635">
                  <c:v>4.38690185546875E-4</c:v>
                </c:pt>
                <c:pt idx="636">
                  <c:v>7.2125026157924113E-2</c:v>
                </c:pt>
                <c:pt idx="637">
                  <c:v>0.29774904251098627</c:v>
                </c:pt>
                <c:pt idx="638">
                  <c:v>2.577304840087891E-2</c:v>
                </c:pt>
                <c:pt idx="639">
                  <c:v>7.2574615478515625E-2</c:v>
                </c:pt>
                <c:pt idx="640">
                  <c:v>4.932403564453125E-2</c:v>
                </c:pt>
                <c:pt idx="641">
                  <c:v>0.36559899648030603</c:v>
                </c:pt>
                <c:pt idx="642">
                  <c:v>2.02178955078125E-3</c:v>
                </c:pt>
                <c:pt idx="643">
                  <c:v>1.9178390502929691E-2</c:v>
                </c:pt>
                <c:pt idx="644">
                  <c:v>0.50378526960100445</c:v>
                </c:pt>
                <c:pt idx="645">
                  <c:v>6.6089630126953125E-2</c:v>
                </c:pt>
                <c:pt idx="646">
                  <c:v>0.20068486531575519</c:v>
                </c:pt>
                <c:pt idx="647">
                  <c:v>5.5366754531860352E-2</c:v>
                </c:pt>
                <c:pt idx="648">
                  <c:v>8.8650839669363837E-2</c:v>
                </c:pt>
                <c:pt idx="649">
                  <c:v>9.713967641194661E-2</c:v>
                </c:pt>
                <c:pt idx="650">
                  <c:v>0.34647669110979351</c:v>
                </c:pt>
                <c:pt idx="651">
                  <c:v>0.82129637400309241</c:v>
                </c:pt>
                <c:pt idx="652">
                  <c:v>4.7028064727783203E-2</c:v>
                </c:pt>
                <c:pt idx="653">
                  <c:v>0.3507232666015625</c:v>
                </c:pt>
                <c:pt idx="654">
                  <c:v>0.59263365609305241</c:v>
                </c:pt>
                <c:pt idx="655">
                  <c:v>6.9672720772879462E-2</c:v>
                </c:pt>
                <c:pt idx="656">
                  <c:v>0.33503532409667969</c:v>
                </c:pt>
                <c:pt idx="657">
                  <c:v>2.0175116402762279</c:v>
                </c:pt>
                <c:pt idx="658">
                  <c:v>0.10186036427815751</c:v>
                </c:pt>
                <c:pt idx="659">
                  <c:v>0.14296770095825201</c:v>
                </c:pt>
                <c:pt idx="660">
                  <c:v>4.4759114583333343E-2</c:v>
                </c:pt>
                <c:pt idx="661">
                  <c:v>0.11681318283081051</c:v>
                </c:pt>
                <c:pt idx="662">
                  <c:v>1.448925336201986</c:v>
                </c:pt>
                <c:pt idx="663">
                  <c:v>5.4229418436686201</c:v>
                </c:pt>
                <c:pt idx="664">
                  <c:v>1.183748245239258E-2</c:v>
                </c:pt>
                <c:pt idx="665">
                  <c:v>6.5237283706665039E-2</c:v>
                </c:pt>
                <c:pt idx="666">
                  <c:v>3.9450327555338539E-2</c:v>
                </c:pt>
                <c:pt idx="667">
                  <c:v>0.28610825538635248</c:v>
                </c:pt>
                <c:pt idx="668">
                  <c:v>2.4592876434326168E-2</c:v>
                </c:pt>
                <c:pt idx="669">
                  <c:v>0.1213312149047852</c:v>
                </c:pt>
                <c:pt idx="670">
                  <c:v>0.1708428064982096</c:v>
                </c:pt>
                <c:pt idx="671">
                  <c:v>0.2325892448425293</c:v>
                </c:pt>
                <c:pt idx="672">
                  <c:v>7.97203608921596E-2</c:v>
                </c:pt>
                <c:pt idx="673">
                  <c:v>0.34569899241129559</c:v>
                </c:pt>
                <c:pt idx="674">
                  <c:v>0.31225681304931641</c:v>
                </c:pt>
                <c:pt idx="675">
                  <c:v>0.36978721618652338</c:v>
                </c:pt>
                <c:pt idx="676">
                  <c:v>0.44529914855957031</c:v>
                </c:pt>
                <c:pt idx="677">
                  <c:v>0.2184470494588216</c:v>
                </c:pt>
                <c:pt idx="678">
                  <c:v>0.16959905624389651</c:v>
                </c:pt>
                <c:pt idx="679">
                  <c:v>0.12899637222290039</c:v>
                </c:pt>
                <c:pt idx="680">
                  <c:v>4.3773651123046884E-3</c:v>
                </c:pt>
                <c:pt idx="681">
                  <c:v>0.27064482371012372</c:v>
                </c:pt>
                <c:pt idx="682">
                  <c:v>9.8943710327148438E-3</c:v>
                </c:pt>
                <c:pt idx="683">
                  <c:v>8.296966552734375E-4</c:v>
                </c:pt>
                <c:pt idx="684">
                  <c:v>5.5038928985595703E-2</c:v>
                </c:pt>
                <c:pt idx="685">
                  <c:v>0.32672286033630371</c:v>
                </c:pt>
                <c:pt idx="686">
                  <c:v>0.1018524169921875</c:v>
                </c:pt>
                <c:pt idx="687">
                  <c:v>2.1772384643554691E-2</c:v>
                </c:pt>
                <c:pt idx="688">
                  <c:v>6.1655044555664063E-2</c:v>
                </c:pt>
                <c:pt idx="689">
                  <c:v>8.2084110804966515E-3</c:v>
                </c:pt>
                <c:pt idx="690">
                  <c:v>0.58045387268066406</c:v>
                </c:pt>
                <c:pt idx="691">
                  <c:v>4.7862529754638672E-2</c:v>
                </c:pt>
                <c:pt idx="692">
                  <c:v>9.8270177841186523E-2</c:v>
                </c:pt>
                <c:pt idx="693">
                  <c:v>0.14924049377441409</c:v>
                </c:pt>
                <c:pt idx="694">
                  <c:v>0.23587942123413089</c:v>
                </c:pt>
                <c:pt idx="695">
                  <c:v>6.9069862365722656E-2</c:v>
                </c:pt>
                <c:pt idx="696">
                  <c:v>3.2806396484375E-2</c:v>
                </c:pt>
                <c:pt idx="697">
                  <c:v>5.1927566528320313E-2</c:v>
                </c:pt>
                <c:pt idx="698">
                  <c:v>0.2061963081359863</c:v>
                </c:pt>
                <c:pt idx="699">
                  <c:v>13.51458231608073</c:v>
                </c:pt>
                <c:pt idx="700">
                  <c:v>1.0454654693603521E-2</c:v>
                </c:pt>
                <c:pt idx="701">
                  <c:v>0.23806889851888019</c:v>
                </c:pt>
                <c:pt idx="702">
                  <c:v>1.028776168823242E-2</c:v>
                </c:pt>
                <c:pt idx="703">
                  <c:v>1.813268661499023</c:v>
                </c:pt>
                <c:pt idx="704">
                  <c:v>9.3984603881835938E-2</c:v>
                </c:pt>
                <c:pt idx="705">
                  <c:v>1.386014620463053</c:v>
                </c:pt>
                <c:pt idx="706">
                  <c:v>0.11407136917114261</c:v>
                </c:pt>
                <c:pt idx="707">
                  <c:v>1.972516377766927E-2</c:v>
                </c:pt>
                <c:pt idx="708">
                  <c:v>2.8600851694742842</c:v>
                </c:pt>
                <c:pt idx="709">
                  <c:v>0.12643337249755859</c:v>
                </c:pt>
                <c:pt idx="710">
                  <c:v>4.0864626566569013</c:v>
                </c:pt>
                <c:pt idx="711">
                  <c:v>0.13511521475655691</c:v>
                </c:pt>
                <c:pt idx="712">
                  <c:v>0.1201534271240234</c:v>
                </c:pt>
                <c:pt idx="713">
                  <c:v>0.14994144439697271</c:v>
                </c:pt>
                <c:pt idx="714">
                  <c:v>1.304388046264648</c:v>
                </c:pt>
                <c:pt idx="715">
                  <c:v>6.8442026774088546E-2</c:v>
                </c:pt>
                <c:pt idx="716">
                  <c:v>7.6416560581752238E-2</c:v>
                </c:pt>
                <c:pt idx="717">
                  <c:v>0.14834403991699219</c:v>
                </c:pt>
                <c:pt idx="718">
                  <c:v>7.0340292794363837E-2</c:v>
                </c:pt>
                <c:pt idx="719">
                  <c:v>0.246119499206543</c:v>
                </c:pt>
                <c:pt idx="720">
                  <c:v>1.552581787109375E-2</c:v>
                </c:pt>
                <c:pt idx="721">
                  <c:v>0.3039496285574777</c:v>
                </c:pt>
                <c:pt idx="722">
                  <c:v>5.5749075753348212E-2</c:v>
                </c:pt>
                <c:pt idx="723">
                  <c:v>0.99357763926188147</c:v>
                </c:pt>
                <c:pt idx="724">
                  <c:v>4.9304962158203118E-2</c:v>
                </c:pt>
                <c:pt idx="725">
                  <c:v>6.847381591796875E-2</c:v>
                </c:pt>
                <c:pt idx="726">
                  <c:v>7.4808938162667413E-2</c:v>
                </c:pt>
                <c:pt idx="727">
                  <c:v>12.972418467203781</c:v>
                </c:pt>
                <c:pt idx="728">
                  <c:v>0.1653099060058594</c:v>
                </c:pt>
                <c:pt idx="729">
                  <c:v>0.38398901621500647</c:v>
                </c:pt>
                <c:pt idx="730">
                  <c:v>2.918481826782227</c:v>
                </c:pt>
                <c:pt idx="731">
                  <c:v>7.1406364440917969E-2</c:v>
                </c:pt>
                <c:pt idx="732">
                  <c:v>1.9447008768717449E-2</c:v>
                </c:pt>
                <c:pt idx="733">
                  <c:v>8.106231689453125E-4</c:v>
                </c:pt>
                <c:pt idx="734">
                  <c:v>0.12338161468505859</c:v>
                </c:pt>
                <c:pt idx="735">
                  <c:v>6.8537394205729171E-2</c:v>
                </c:pt>
                <c:pt idx="736">
                  <c:v>0.1227021217346191</c:v>
                </c:pt>
                <c:pt idx="737">
                  <c:v>0.131535530090332</c:v>
                </c:pt>
                <c:pt idx="738">
                  <c:v>0.15274882316589361</c:v>
                </c:pt>
                <c:pt idx="739">
                  <c:v>1.7070770263671879E-3</c:v>
                </c:pt>
                <c:pt idx="740">
                  <c:v>3.1614303588867188E-2</c:v>
                </c:pt>
                <c:pt idx="741">
                  <c:v>0.13635158538818359</c:v>
                </c:pt>
                <c:pt idx="742">
                  <c:v>0.1642346382141113</c:v>
                </c:pt>
                <c:pt idx="743">
                  <c:v>0.66310564676920569</c:v>
                </c:pt>
                <c:pt idx="744">
                  <c:v>1.4737129211425779</c:v>
                </c:pt>
                <c:pt idx="745">
                  <c:v>9.8824501037597656E-3</c:v>
                </c:pt>
                <c:pt idx="746">
                  <c:v>1.72575314839681</c:v>
                </c:pt>
                <c:pt idx="747">
                  <c:v>1.743861607142857E-3</c:v>
                </c:pt>
                <c:pt idx="748">
                  <c:v>1.8596649169921879E-3</c:v>
                </c:pt>
                <c:pt idx="749">
                  <c:v>0.21142363548278811</c:v>
                </c:pt>
                <c:pt idx="750">
                  <c:v>1.7847333635602682E-2</c:v>
                </c:pt>
                <c:pt idx="751">
                  <c:v>0.21525224049886069</c:v>
                </c:pt>
                <c:pt idx="752">
                  <c:v>5.2779061453683038E-2</c:v>
                </c:pt>
                <c:pt idx="753">
                  <c:v>7.0869922637939453E-2</c:v>
                </c:pt>
                <c:pt idx="754">
                  <c:v>1.8596649169921878E-2</c:v>
                </c:pt>
                <c:pt idx="755">
                  <c:v>9.9229812622070313E-2</c:v>
                </c:pt>
                <c:pt idx="756">
                  <c:v>2.2355794906616211</c:v>
                </c:pt>
                <c:pt idx="757">
                  <c:v>1.494089762369792E-3</c:v>
                </c:pt>
                <c:pt idx="758">
                  <c:v>3.6787986755371087E-2</c:v>
                </c:pt>
                <c:pt idx="759">
                  <c:v>0.16544659932454431</c:v>
                </c:pt>
                <c:pt idx="760">
                  <c:v>4.6527385711669922E-2</c:v>
                </c:pt>
                <c:pt idx="761">
                  <c:v>7.66754150390625E-3</c:v>
                </c:pt>
                <c:pt idx="762">
                  <c:v>7.470448811848958E-3</c:v>
                </c:pt>
                <c:pt idx="763">
                  <c:v>0.71782271067301429</c:v>
                </c:pt>
                <c:pt idx="764">
                  <c:v>0.1221656799316406</c:v>
                </c:pt>
                <c:pt idx="765">
                  <c:v>6.4933300018310547E-2</c:v>
                </c:pt>
                <c:pt idx="766">
                  <c:v>3.3855438232421882E-2</c:v>
                </c:pt>
                <c:pt idx="767">
                  <c:v>0.44175386428833008</c:v>
                </c:pt>
                <c:pt idx="768">
                  <c:v>0.28192996978759771</c:v>
                </c:pt>
                <c:pt idx="769">
                  <c:v>0.35719871520996088</c:v>
                </c:pt>
                <c:pt idx="770">
                  <c:v>2.4044036865234379</c:v>
                </c:pt>
                <c:pt idx="771">
                  <c:v>0.31552910804748541</c:v>
                </c:pt>
                <c:pt idx="772">
                  <c:v>0.25042692820231122</c:v>
                </c:pt>
                <c:pt idx="773">
                  <c:v>0.91855525970458984</c:v>
                </c:pt>
                <c:pt idx="774">
                  <c:v>4.425048828125E-3</c:v>
                </c:pt>
                <c:pt idx="775">
                  <c:v>3.6847591400146477E-2</c:v>
                </c:pt>
                <c:pt idx="776">
                  <c:v>6.198883056640625E-3</c:v>
                </c:pt>
                <c:pt idx="777">
                  <c:v>0.14726320902506509</c:v>
                </c:pt>
                <c:pt idx="778">
                  <c:v>0.38692951202392578</c:v>
                </c:pt>
                <c:pt idx="779">
                  <c:v>0.29279845101492752</c:v>
                </c:pt>
                <c:pt idx="780">
                  <c:v>0.14843940734863281</c:v>
                </c:pt>
                <c:pt idx="781">
                  <c:v>6.6773096720377609E-2</c:v>
                </c:pt>
                <c:pt idx="782">
                  <c:v>6.9686344691685262E-2</c:v>
                </c:pt>
                <c:pt idx="783">
                  <c:v>1.308115323384603</c:v>
                </c:pt>
                <c:pt idx="784">
                  <c:v>7.2234017508370538E-2</c:v>
                </c:pt>
                <c:pt idx="785">
                  <c:v>0.58633940560477116</c:v>
                </c:pt>
                <c:pt idx="786">
                  <c:v>5.91278076171875E-3</c:v>
                </c:pt>
                <c:pt idx="787">
                  <c:v>6.8346659342447921E-2</c:v>
                </c:pt>
                <c:pt idx="788">
                  <c:v>7.02040536063058E-2</c:v>
                </c:pt>
                <c:pt idx="789">
                  <c:v>1.238584518432617E-2</c:v>
                </c:pt>
                <c:pt idx="790">
                  <c:v>0.59055487314860022</c:v>
                </c:pt>
                <c:pt idx="791">
                  <c:v>4.2414665222167969E-2</c:v>
                </c:pt>
                <c:pt idx="792">
                  <c:v>0.13974507649739579</c:v>
                </c:pt>
                <c:pt idx="793">
                  <c:v>0.1237154006958008</c:v>
                </c:pt>
                <c:pt idx="794">
                  <c:v>1.3208389282226561E-2</c:v>
                </c:pt>
                <c:pt idx="795">
                  <c:v>8.068084716796875E-3</c:v>
                </c:pt>
                <c:pt idx="796">
                  <c:v>0.14965534210205081</c:v>
                </c:pt>
                <c:pt idx="797">
                  <c:v>1.0013580322265621E-3</c:v>
                </c:pt>
                <c:pt idx="798">
                  <c:v>0.1028673989432199</c:v>
                </c:pt>
                <c:pt idx="799">
                  <c:v>1.239776611328125E-3</c:v>
                </c:pt>
                <c:pt idx="800">
                  <c:v>1.340866088867188E-2</c:v>
                </c:pt>
                <c:pt idx="801">
                  <c:v>1.560211181640625E-2</c:v>
                </c:pt>
                <c:pt idx="802">
                  <c:v>0.3002166748046875</c:v>
                </c:pt>
                <c:pt idx="803">
                  <c:v>0.24261474609375</c:v>
                </c:pt>
                <c:pt idx="804">
                  <c:v>0.28153260548909498</c:v>
                </c:pt>
                <c:pt idx="805">
                  <c:v>0.1331901550292969</c:v>
                </c:pt>
                <c:pt idx="806">
                  <c:v>7.9318455287388387E-2</c:v>
                </c:pt>
                <c:pt idx="807">
                  <c:v>0.14948844909667969</c:v>
                </c:pt>
                <c:pt idx="808">
                  <c:v>0.29017925262451172</c:v>
                </c:pt>
                <c:pt idx="809">
                  <c:v>0.3012816111246745</c:v>
                </c:pt>
                <c:pt idx="810">
                  <c:v>2.2495806217193599</c:v>
                </c:pt>
                <c:pt idx="811">
                  <c:v>2.8324127197265621E-3</c:v>
                </c:pt>
                <c:pt idx="812">
                  <c:v>1.3761520385742189E-2</c:v>
                </c:pt>
                <c:pt idx="813">
                  <c:v>7.44002205984933E-2</c:v>
                </c:pt>
                <c:pt idx="814">
                  <c:v>6.4861774444580078E-2</c:v>
                </c:pt>
                <c:pt idx="815">
                  <c:v>7.1322917938232422E-2</c:v>
                </c:pt>
                <c:pt idx="816">
                  <c:v>0.85103511810302734</c:v>
                </c:pt>
                <c:pt idx="817">
                  <c:v>7.9345703125E-2</c:v>
                </c:pt>
                <c:pt idx="818">
                  <c:v>0.1147150993347168</c:v>
                </c:pt>
                <c:pt idx="819">
                  <c:v>0.1218318939208984</c:v>
                </c:pt>
                <c:pt idx="820">
                  <c:v>2.9762585957845051E-2</c:v>
                </c:pt>
                <c:pt idx="821">
                  <c:v>0.1118864331926618</c:v>
                </c:pt>
                <c:pt idx="822">
                  <c:v>0.377655029296875</c:v>
                </c:pt>
                <c:pt idx="823">
                  <c:v>1.811981201171875E-3</c:v>
                </c:pt>
                <c:pt idx="824">
                  <c:v>5.7673454284667969E-2</c:v>
                </c:pt>
                <c:pt idx="825">
                  <c:v>3.1423568725585938E-2</c:v>
                </c:pt>
                <c:pt idx="826">
                  <c:v>2.820151192801339E-3</c:v>
                </c:pt>
                <c:pt idx="827">
                  <c:v>6.9740840366908488E-2</c:v>
                </c:pt>
                <c:pt idx="828">
                  <c:v>4.329681396484375E-3</c:v>
                </c:pt>
                <c:pt idx="829">
                  <c:v>6.9754464285714288E-2</c:v>
                </c:pt>
                <c:pt idx="830">
                  <c:v>0.17139315605163569</c:v>
                </c:pt>
                <c:pt idx="831">
                  <c:v>0.1154581705729167</c:v>
                </c:pt>
                <c:pt idx="832">
                  <c:v>1.583099365234375E-2</c:v>
                </c:pt>
                <c:pt idx="833">
                  <c:v>0.47820806503295898</c:v>
                </c:pt>
                <c:pt idx="834">
                  <c:v>1.544952392578125E-2</c:v>
                </c:pt>
                <c:pt idx="835">
                  <c:v>3.7181377410888672E-2</c:v>
                </c:pt>
                <c:pt idx="836">
                  <c:v>5.8205922444661461E-2</c:v>
                </c:pt>
                <c:pt idx="837">
                  <c:v>6.9713592529296875E-2</c:v>
                </c:pt>
                <c:pt idx="838">
                  <c:v>5.3392137799944193E-2</c:v>
                </c:pt>
                <c:pt idx="839">
                  <c:v>12.51802444458008</c:v>
                </c:pt>
                <c:pt idx="840">
                  <c:v>3.4857392311096191</c:v>
                </c:pt>
                <c:pt idx="841">
                  <c:v>6.4015388488769531E-3</c:v>
                </c:pt>
                <c:pt idx="842">
                  <c:v>1.046657562255859E-2</c:v>
                </c:pt>
                <c:pt idx="843">
                  <c:v>1.0156631469726561E-2</c:v>
                </c:pt>
                <c:pt idx="844">
                  <c:v>1.8024444580078122E-2</c:v>
                </c:pt>
                <c:pt idx="845">
                  <c:v>0.56117375691731775</c:v>
                </c:pt>
                <c:pt idx="846">
                  <c:v>3.2822291056315098E-3</c:v>
                </c:pt>
                <c:pt idx="847">
                  <c:v>1.735687255859375E-2</c:v>
                </c:pt>
                <c:pt idx="848">
                  <c:v>0.25064945220947271</c:v>
                </c:pt>
                <c:pt idx="849">
                  <c:v>1.2738068898518879</c:v>
                </c:pt>
                <c:pt idx="850">
                  <c:v>0.28468767801920569</c:v>
                </c:pt>
                <c:pt idx="851">
                  <c:v>0.26966333389282232</c:v>
                </c:pt>
                <c:pt idx="852">
                  <c:v>4.0324529012044273E-2</c:v>
                </c:pt>
                <c:pt idx="853">
                  <c:v>1.0430812835693359E-2</c:v>
                </c:pt>
                <c:pt idx="854">
                  <c:v>1.55329704284668E-2</c:v>
                </c:pt>
                <c:pt idx="855">
                  <c:v>6.9686344691685262E-2</c:v>
                </c:pt>
                <c:pt idx="856">
                  <c:v>0.1324772834777832</c:v>
                </c:pt>
                <c:pt idx="857">
                  <c:v>7.2646141052246094E-2</c:v>
                </c:pt>
                <c:pt idx="858">
                  <c:v>6.809234619140625E-3</c:v>
                </c:pt>
                <c:pt idx="859">
                  <c:v>0.51604906717936194</c:v>
                </c:pt>
                <c:pt idx="860">
                  <c:v>9.4842910766601563E-2</c:v>
                </c:pt>
                <c:pt idx="861">
                  <c:v>0.23599863052368161</c:v>
                </c:pt>
                <c:pt idx="862">
                  <c:v>5.970001220703125E-3</c:v>
                </c:pt>
                <c:pt idx="863">
                  <c:v>0.24537444114685061</c:v>
                </c:pt>
                <c:pt idx="864">
                  <c:v>9.5876852671305333</c:v>
                </c:pt>
                <c:pt idx="865">
                  <c:v>7.4495588030133925E-2</c:v>
                </c:pt>
                <c:pt idx="866">
                  <c:v>3.7467479705810547E-2</c:v>
                </c:pt>
                <c:pt idx="867">
                  <c:v>2.6718775431315109E-2</c:v>
                </c:pt>
                <c:pt idx="868">
                  <c:v>1.691253980000814</c:v>
                </c:pt>
                <c:pt idx="869">
                  <c:v>0.94406604766845703</c:v>
                </c:pt>
                <c:pt idx="870">
                  <c:v>0.12226104736328119</c:v>
                </c:pt>
                <c:pt idx="871">
                  <c:v>5.4109096527099609E-2</c:v>
                </c:pt>
                <c:pt idx="872">
                  <c:v>9.765625E-3</c:v>
                </c:pt>
                <c:pt idx="873">
                  <c:v>0.24285316467285159</c:v>
                </c:pt>
                <c:pt idx="874">
                  <c:v>6.1337153116861977E-2</c:v>
                </c:pt>
                <c:pt idx="875">
                  <c:v>0.60127576192220056</c:v>
                </c:pt>
                <c:pt idx="876">
                  <c:v>1.9192695617675781E-2</c:v>
                </c:pt>
                <c:pt idx="877">
                  <c:v>0.29908021291096998</c:v>
                </c:pt>
                <c:pt idx="878">
                  <c:v>0.66050688425699866</c:v>
                </c:pt>
                <c:pt idx="879">
                  <c:v>2.0289421081542969E-2</c:v>
                </c:pt>
                <c:pt idx="880">
                  <c:v>5.0462995256696432E-2</c:v>
                </c:pt>
                <c:pt idx="881">
                  <c:v>2.40325927734375E-2</c:v>
                </c:pt>
                <c:pt idx="882">
                  <c:v>0.2716064453125</c:v>
                </c:pt>
                <c:pt idx="883">
                  <c:v>0.53103310721261165</c:v>
                </c:pt>
                <c:pt idx="884">
                  <c:v>0.31204904828752789</c:v>
                </c:pt>
                <c:pt idx="885">
                  <c:v>2.73585319519043E-2</c:v>
                </c:pt>
                <c:pt idx="886">
                  <c:v>0.13023614883422849</c:v>
                </c:pt>
                <c:pt idx="887">
                  <c:v>7.1799755096435547E-2</c:v>
                </c:pt>
                <c:pt idx="888">
                  <c:v>0.33184687296549481</c:v>
                </c:pt>
                <c:pt idx="889">
                  <c:v>1.6817842211042131</c:v>
                </c:pt>
                <c:pt idx="890">
                  <c:v>5.1748752593994141E-2</c:v>
                </c:pt>
                <c:pt idx="891">
                  <c:v>0.12951850891113281</c:v>
                </c:pt>
                <c:pt idx="892">
                  <c:v>0.35266876220703119</c:v>
                </c:pt>
                <c:pt idx="893">
                  <c:v>5.7061513264973964E-3</c:v>
                </c:pt>
                <c:pt idx="894">
                  <c:v>0.13253688812255859</c:v>
                </c:pt>
                <c:pt idx="895">
                  <c:v>9.4509124755859375E-3</c:v>
                </c:pt>
                <c:pt idx="896">
                  <c:v>1.86920166015625E-3</c:v>
                </c:pt>
                <c:pt idx="897">
                  <c:v>7.228851318359375E-2</c:v>
                </c:pt>
                <c:pt idx="898">
                  <c:v>0.12215375900268551</c:v>
                </c:pt>
                <c:pt idx="899">
                  <c:v>7.1513652801513672E-2</c:v>
                </c:pt>
                <c:pt idx="900">
                  <c:v>0.14522075653076169</c:v>
                </c:pt>
                <c:pt idx="901">
                  <c:v>9.7560882568359375E-3</c:v>
                </c:pt>
                <c:pt idx="902">
                  <c:v>2.057552337646484E-2</c:v>
                </c:pt>
                <c:pt idx="903">
                  <c:v>0.2206993103027344</c:v>
                </c:pt>
                <c:pt idx="904">
                  <c:v>0.18451809883117681</c:v>
                </c:pt>
                <c:pt idx="905">
                  <c:v>3.8385391235351563E-2</c:v>
                </c:pt>
                <c:pt idx="906">
                  <c:v>5.7256221771240227E-2</c:v>
                </c:pt>
                <c:pt idx="907">
                  <c:v>7.9209463936941962E-2</c:v>
                </c:pt>
                <c:pt idx="908">
                  <c:v>1.757144927978516E-2</c:v>
                </c:pt>
                <c:pt idx="909">
                  <c:v>5.9931618826729913E-2</c:v>
                </c:pt>
                <c:pt idx="910">
                  <c:v>0.1107311248779297</c:v>
                </c:pt>
                <c:pt idx="911">
                  <c:v>0.52633285522460938</c:v>
                </c:pt>
                <c:pt idx="912">
                  <c:v>7.0081438337053575E-2</c:v>
                </c:pt>
                <c:pt idx="913">
                  <c:v>0.16437530517578119</c:v>
                </c:pt>
                <c:pt idx="914">
                  <c:v>7.0272173200334825E-2</c:v>
                </c:pt>
                <c:pt idx="915">
                  <c:v>0.30314922332763672</c:v>
                </c:pt>
                <c:pt idx="916">
                  <c:v>2.5598208109537762E-2</c:v>
                </c:pt>
                <c:pt idx="917">
                  <c:v>3.6648341587611613E-2</c:v>
                </c:pt>
                <c:pt idx="918">
                  <c:v>1.6117095947265622E-2</c:v>
                </c:pt>
                <c:pt idx="919">
                  <c:v>6.1702728271484384E-3</c:v>
                </c:pt>
                <c:pt idx="920">
                  <c:v>6.5414269765218096</c:v>
                </c:pt>
                <c:pt idx="921">
                  <c:v>1.224517822265625E-2</c:v>
                </c:pt>
                <c:pt idx="922">
                  <c:v>0.55799484252929688</c:v>
                </c:pt>
                <c:pt idx="923">
                  <c:v>1.5485286712646479E-2</c:v>
                </c:pt>
                <c:pt idx="924">
                  <c:v>3.051630655924479</c:v>
                </c:pt>
                <c:pt idx="925">
                  <c:v>0.24418830871582031</c:v>
                </c:pt>
                <c:pt idx="926">
                  <c:v>0.1016974449157715</c:v>
                </c:pt>
                <c:pt idx="927">
                  <c:v>2.2379557291666671E-2</c:v>
                </c:pt>
                <c:pt idx="928">
                  <c:v>0.13408660888671881</c:v>
                </c:pt>
                <c:pt idx="929">
                  <c:v>0.98865826924641931</c:v>
                </c:pt>
                <c:pt idx="930">
                  <c:v>0.93506177266438806</c:v>
                </c:pt>
                <c:pt idx="931">
                  <c:v>0.75776576995849609</c:v>
                </c:pt>
                <c:pt idx="932">
                  <c:v>6.7361195882161454E-2</c:v>
                </c:pt>
                <c:pt idx="933">
                  <c:v>5.7738167898995538E-2</c:v>
                </c:pt>
                <c:pt idx="934">
                  <c:v>5.298105875651042</c:v>
                </c:pt>
                <c:pt idx="935">
                  <c:v>5.2964687347412109E-2</c:v>
                </c:pt>
                <c:pt idx="936">
                  <c:v>12.08206017812093</c:v>
                </c:pt>
                <c:pt idx="937">
                  <c:v>1.494089762369792E-2</c:v>
                </c:pt>
                <c:pt idx="938">
                  <c:v>0.149226188659668</c:v>
                </c:pt>
                <c:pt idx="939">
                  <c:v>0.380859375</c:v>
                </c:pt>
                <c:pt idx="940">
                  <c:v>1.082944869995117</c:v>
                </c:pt>
                <c:pt idx="941">
                  <c:v>0.7942756017049154</c:v>
                </c:pt>
                <c:pt idx="942">
                  <c:v>6.8759918212890625E-2</c:v>
                </c:pt>
                <c:pt idx="943">
                  <c:v>0.66516399383544922</c:v>
                </c:pt>
                <c:pt idx="944">
                  <c:v>0.39390155247279568</c:v>
                </c:pt>
                <c:pt idx="945">
                  <c:v>0.58128493172781803</c:v>
                </c:pt>
                <c:pt idx="946">
                  <c:v>1.56402587890625E-2</c:v>
                </c:pt>
                <c:pt idx="947">
                  <c:v>7.3146820068359384E-3</c:v>
                </c:pt>
                <c:pt idx="948">
                  <c:v>0.15814781188964841</c:v>
                </c:pt>
                <c:pt idx="949">
                  <c:v>0.14994144439697271</c:v>
                </c:pt>
                <c:pt idx="950">
                  <c:v>1.5819072723388668E-2</c:v>
                </c:pt>
                <c:pt idx="951">
                  <c:v>0.1494288444519043</c:v>
                </c:pt>
                <c:pt idx="952">
                  <c:v>1.560211181640625E-2</c:v>
                </c:pt>
                <c:pt idx="953">
                  <c:v>6.866455078125E-3</c:v>
                </c:pt>
                <c:pt idx="954">
                  <c:v>8.1080198287963867E-2</c:v>
                </c:pt>
                <c:pt idx="955">
                  <c:v>7.2247641427176337E-2</c:v>
                </c:pt>
                <c:pt idx="956">
                  <c:v>0.44770240783691412</c:v>
                </c:pt>
                <c:pt idx="957">
                  <c:v>0.1209735870361328</c:v>
                </c:pt>
                <c:pt idx="958">
                  <c:v>0.1906692981719971</c:v>
                </c:pt>
                <c:pt idx="959">
                  <c:v>3.1340122222900391E-2</c:v>
                </c:pt>
                <c:pt idx="960">
                  <c:v>1.0716915130615229E-2</c:v>
                </c:pt>
                <c:pt idx="961">
                  <c:v>0.26684403419494629</c:v>
                </c:pt>
                <c:pt idx="962">
                  <c:v>6.67572021484375E-3</c:v>
                </c:pt>
                <c:pt idx="963">
                  <c:v>4.6658515930175781E-2</c:v>
                </c:pt>
                <c:pt idx="964">
                  <c:v>0.12768904368082681</c:v>
                </c:pt>
                <c:pt idx="965">
                  <c:v>0.37146295819963732</c:v>
                </c:pt>
                <c:pt idx="966">
                  <c:v>0.149846076965332</c:v>
                </c:pt>
                <c:pt idx="967">
                  <c:v>9.42230224609375E-3</c:v>
                </c:pt>
                <c:pt idx="968">
                  <c:v>0.1215815544128418</c:v>
                </c:pt>
                <c:pt idx="969">
                  <c:v>0.1697838306427002</c:v>
                </c:pt>
                <c:pt idx="970">
                  <c:v>1.9421815872192381</c:v>
                </c:pt>
                <c:pt idx="971">
                  <c:v>0.18006960550944009</c:v>
                </c:pt>
                <c:pt idx="972">
                  <c:v>3.7431716918945308E-3</c:v>
                </c:pt>
                <c:pt idx="973">
                  <c:v>6.6377003987630214</c:v>
                </c:pt>
                <c:pt idx="974">
                  <c:v>0.13176202774047849</c:v>
                </c:pt>
                <c:pt idx="975">
                  <c:v>0.2484957377115885</c:v>
                </c:pt>
                <c:pt idx="976">
                  <c:v>1.008510589599609E-2</c:v>
                </c:pt>
                <c:pt idx="977">
                  <c:v>5.4264068603515616E-3</c:v>
                </c:pt>
                <c:pt idx="978">
                  <c:v>0.12243588765462241</c:v>
                </c:pt>
                <c:pt idx="979">
                  <c:v>0.59695243835449219</c:v>
                </c:pt>
                <c:pt idx="980">
                  <c:v>5.7570139567057289E-2</c:v>
                </c:pt>
                <c:pt idx="981">
                  <c:v>5.1629543304443359E-2</c:v>
                </c:pt>
                <c:pt idx="982">
                  <c:v>2.895355224609375E-2</c:v>
                </c:pt>
                <c:pt idx="983">
                  <c:v>0.14965534210205081</c:v>
                </c:pt>
                <c:pt idx="984">
                  <c:v>0.32887458801269531</c:v>
                </c:pt>
                <c:pt idx="985">
                  <c:v>0.1606559753417969</c:v>
                </c:pt>
                <c:pt idx="986">
                  <c:v>0.19581317901611331</c:v>
                </c:pt>
                <c:pt idx="987">
                  <c:v>4.7604242960611982E-3</c:v>
                </c:pt>
                <c:pt idx="988">
                  <c:v>2.5871821812220981E-2</c:v>
                </c:pt>
                <c:pt idx="989">
                  <c:v>5.0312280654907227E-2</c:v>
                </c:pt>
                <c:pt idx="990">
                  <c:v>6.9581508636474609</c:v>
                </c:pt>
                <c:pt idx="991">
                  <c:v>5.0479968388875323</c:v>
                </c:pt>
                <c:pt idx="992">
                  <c:v>0.26173591613769531</c:v>
                </c:pt>
                <c:pt idx="993">
                  <c:v>0.16176104545593259</c:v>
                </c:pt>
                <c:pt idx="994">
                  <c:v>4.4345855712890616E-3</c:v>
                </c:pt>
                <c:pt idx="995">
                  <c:v>8.068084716796875E-3</c:v>
                </c:pt>
                <c:pt idx="996">
                  <c:v>0.44188499450683588</c:v>
                </c:pt>
                <c:pt idx="997">
                  <c:v>7.89778573172433E-2</c:v>
                </c:pt>
                <c:pt idx="998">
                  <c:v>9.2916488647460938E-2</c:v>
                </c:pt>
                <c:pt idx="999">
                  <c:v>4.4180631637573242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1D-4729-AA94-257DC53A8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557968"/>
        <c:axId val="578559216"/>
      </c:lineChart>
      <c:catAx>
        <c:axId val="578557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8559216"/>
        <c:crosses val="autoZero"/>
        <c:auto val="1"/>
        <c:lblAlgn val="ctr"/>
        <c:lblOffset val="100"/>
        <c:noMultiLvlLbl val="0"/>
      </c:catAx>
      <c:valAx>
        <c:axId val="57855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855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2.4130038083517709E-3</c:v>
                </c:pt>
                <c:pt idx="1">
                  <c:v>1.3469450857748883E-4</c:v>
                </c:pt>
                <c:pt idx="2">
                  <c:v>1.9307500547394095E-5</c:v>
                </c:pt>
                <c:pt idx="3">
                  <c:v>1.8570749371767872E-5</c:v>
                </c:pt>
                <c:pt idx="4">
                  <c:v>1.6013539935447834E-3</c:v>
                </c:pt>
                <c:pt idx="5">
                  <c:v>1.7206521854177688E-3</c:v>
                </c:pt>
                <c:pt idx="6">
                  <c:v>7.0582355130569257E-4</c:v>
                </c:pt>
                <c:pt idx="7">
                  <c:v>2.6250896563829085E-4</c:v>
                </c:pt>
                <c:pt idx="8">
                  <c:v>1.2200709052275985E-5</c:v>
                </c:pt>
                <c:pt idx="9">
                  <c:v>8.9522216656328299E-3</c:v>
                </c:pt>
                <c:pt idx="10">
                  <c:v>3.9802944521379637E-5</c:v>
                </c:pt>
                <c:pt idx="11">
                  <c:v>1.6988401935099341E-4</c:v>
                </c:pt>
                <c:pt idx="12">
                  <c:v>4.091324767497009E-4</c:v>
                </c:pt>
                <c:pt idx="13">
                  <c:v>2.4183516971308891E-6</c:v>
                </c:pt>
                <c:pt idx="14">
                  <c:v>4.1250148863315331E-3</c:v>
                </c:pt>
                <c:pt idx="15">
                  <c:v>2.715747948065621E-7</c:v>
                </c:pt>
                <c:pt idx="16">
                  <c:v>5.3497170457029591E-3</c:v>
                </c:pt>
                <c:pt idx="17">
                  <c:v>1.1641187734508858E-4</c:v>
                </c:pt>
                <c:pt idx="18">
                  <c:v>2.5157677522653958E-6</c:v>
                </c:pt>
                <c:pt idx="19">
                  <c:v>3.5262503490535526E-4</c:v>
                </c:pt>
                <c:pt idx="20">
                  <c:v>2.0639316716441413E-5</c:v>
                </c:pt>
                <c:pt idx="21">
                  <c:v>1.9931245614363369E-2</c:v>
                </c:pt>
                <c:pt idx="22">
                  <c:v>1.680796056835588E-4</c:v>
                </c:pt>
                <c:pt idx="23">
                  <c:v>4.504132938312825E-6</c:v>
                </c:pt>
                <c:pt idx="24">
                  <c:v>6.4583064356541582E-5</c:v>
                </c:pt>
                <c:pt idx="25">
                  <c:v>5.7177213031290295E-4</c:v>
                </c:pt>
                <c:pt idx="26">
                  <c:v>9.0462910386226807E-4</c:v>
                </c:pt>
                <c:pt idx="27">
                  <c:v>2.3432030625386861E-4</c:v>
                </c:pt>
                <c:pt idx="28">
                  <c:v>1.2371223250405684E-6</c:v>
                </c:pt>
                <c:pt idx="29">
                  <c:v>1.5680905463552012E-3</c:v>
                </c:pt>
                <c:pt idx="30">
                  <c:v>1.0296442875697948E-4</c:v>
                </c:pt>
                <c:pt idx="31">
                  <c:v>5.6878357413096122E-5</c:v>
                </c:pt>
                <c:pt idx="32">
                  <c:v>1.9207433223606054E-3</c:v>
                </c:pt>
                <c:pt idx="33">
                  <c:v>3.8647796960063543E-6</c:v>
                </c:pt>
                <c:pt idx="34">
                  <c:v>2.1013502612861408E-4</c:v>
                </c:pt>
                <c:pt idx="35">
                  <c:v>2.4567542726501161E-5</c:v>
                </c:pt>
                <c:pt idx="36">
                  <c:v>2.3409874914219827E-6</c:v>
                </c:pt>
                <c:pt idx="37">
                  <c:v>1.0120377004474708E-5</c:v>
                </c:pt>
                <c:pt idx="38">
                  <c:v>4.0826237288497789E-5</c:v>
                </c:pt>
                <c:pt idx="39">
                  <c:v>1.5740912532475275E-3</c:v>
                </c:pt>
                <c:pt idx="40">
                  <c:v>1.6618564285282046E-4</c:v>
                </c:pt>
                <c:pt idx="41">
                  <c:v>8.5650954447963909E-6</c:v>
                </c:pt>
                <c:pt idx="42">
                  <c:v>3.8876063724182946E-3</c:v>
                </c:pt>
                <c:pt idx="43">
                  <c:v>2.799085313378245E-3</c:v>
                </c:pt>
                <c:pt idx="44">
                  <c:v>5.6226850289712563E-4</c:v>
                </c:pt>
                <c:pt idx="45">
                  <c:v>1.425193518115437E-3</c:v>
                </c:pt>
                <c:pt idx="46">
                  <c:v>2.2710973871866948E-4</c:v>
                </c:pt>
                <c:pt idx="47">
                  <c:v>2.1922684747151039E-3</c:v>
                </c:pt>
                <c:pt idx="48">
                  <c:v>2.0145434081842304E-4</c:v>
                </c:pt>
                <c:pt idx="49">
                  <c:v>5.8433383852119132E-4</c:v>
                </c:pt>
                <c:pt idx="50">
                  <c:v>5.2722240028435761E-5</c:v>
                </c:pt>
                <c:pt idx="51">
                  <c:v>6.2001396145326486E-4</c:v>
                </c:pt>
                <c:pt idx="52">
                  <c:v>4.2018991497739418E-3</c:v>
                </c:pt>
                <c:pt idx="53">
                  <c:v>1.0198783205299011E-3</c:v>
                </c:pt>
                <c:pt idx="54">
                  <c:v>8.0677634488816926E-3</c:v>
                </c:pt>
                <c:pt idx="55">
                  <c:v>2.2579605947671405E-7</c:v>
                </c:pt>
                <c:pt idx="56">
                  <c:v>2.9080579893891073E-4</c:v>
                </c:pt>
                <c:pt idx="57">
                  <c:v>5.2337637717129237E-5</c:v>
                </c:pt>
                <c:pt idx="58">
                  <c:v>9.53333215121224E-4</c:v>
                </c:pt>
                <c:pt idx="59">
                  <c:v>3.7580720197820403E-8</c:v>
                </c:pt>
                <c:pt idx="60">
                  <c:v>3.3690338184114877E-6</c:v>
                </c:pt>
                <c:pt idx="61">
                  <c:v>8.7779934081887168E-4</c:v>
                </c:pt>
                <c:pt idx="62">
                  <c:v>1.2108852492747981E-4</c:v>
                </c:pt>
                <c:pt idx="63">
                  <c:v>4.2229382347819201E-4</c:v>
                </c:pt>
                <c:pt idx="64">
                  <c:v>1.0559791227484455E-6</c:v>
                </c:pt>
                <c:pt idx="65">
                  <c:v>7.008428719878188E-3</c:v>
                </c:pt>
                <c:pt idx="66">
                  <c:v>6.6735778891525111E-7</c:v>
                </c:pt>
                <c:pt idx="67">
                  <c:v>1.6050628697084136E-5</c:v>
                </c:pt>
                <c:pt idx="68">
                  <c:v>7.769679069705889E-6</c:v>
                </c:pt>
                <c:pt idx="69">
                  <c:v>8.3308996466992195E-5</c:v>
                </c:pt>
                <c:pt idx="70">
                  <c:v>4.4728146137247739E-5</c:v>
                </c:pt>
                <c:pt idx="71">
                  <c:v>2.2430903420128599E-4</c:v>
                </c:pt>
                <c:pt idx="72">
                  <c:v>9.3780361566737776E-6</c:v>
                </c:pt>
                <c:pt idx="73">
                  <c:v>4.8886590605147259E-5</c:v>
                </c:pt>
                <c:pt idx="74">
                  <c:v>6.5662253107376579E-5</c:v>
                </c:pt>
                <c:pt idx="75">
                  <c:v>1.1066648493341116E-4</c:v>
                </c:pt>
                <c:pt idx="76">
                  <c:v>3.863320648550455E-3</c:v>
                </c:pt>
                <c:pt idx="77">
                  <c:v>2.0269811419280296E-5</c:v>
                </c:pt>
                <c:pt idx="78">
                  <c:v>8.1366411445747584E-3</c:v>
                </c:pt>
                <c:pt idx="79">
                  <c:v>4.6876252490409449E-3</c:v>
                </c:pt>
                <c:pt idx="80">
                  <c:v>1.6495674954741241E-5</c:v>
                </c:pt>
                <c:pt idx="81">
                  <c:v>2.633470633791941E-6</c:v>
                </c:pt>
                <c:pt idx="82">
                  <c:v>9.4794464014693125E-5</c:v>
                </c:pt>
                <c:pt idx="83">
                  <c:v>8.8422868552810971E-7</c:v>
                </c:pt>
                <c:pt idx="84">
                  <c:v>7.7176241307937483E-6</c:v>
                </c:pt>
                <c:pt idx="85">
                  <c:v>1.3693914032294061E-5</c:v>
                </c:pt>
                <c:pt idx="86">
                  <c:v>1.2655658171209319E-5</c:v>
                </c:pt>
                <c:pt idx="87">
                  <c:v>4.5092950840294765E-7</c:v>
                </c:pt>
                <c:pt idx="88">
                  <c:v>3.9648677140656632E-6</c:v>
                </c:pt>
                <c:pt idx="89">
                  <c:v>9.6913074167609293E-3</c:v>
                </c:pt>
                <c:pt idx="90">
                  <c:v>5.296080470287625E-6</c:v>
                </c:pt>
                <c:pt idx="91">
                  <c:v>5.8767056534745372E-5</c:v>
                </c:pt>
                <c:pt idx="92">
                  <c:v>1.1345358096362893E-5</c:v>
                </c:pt>
                <c:pt idx="93">
                  <c:v>1.225867095009036E-5</c:v>
                </c:pt>
                <c:pt idx="94">
                  <c:v>5.6318126814776045E-4</c:v>
                </c:pt>
                <c:pt idx="95">
                  <c:v>7.0326044943185345E-3</c:v>
                </c:pt>
                <c:pt idx="96">
                  <c:v>6.3555765288556545E-3</c:v>
                </c:pt>
                <c:pt idx="97">
                  <c:v>4.9917427066937983E-4</c:v>
                </c:pt>
                <c:pt idx="98">
                  <c:v>1.439658747808333E-4</c:v>
                </c:pt>
                <c:pt idx="99">
                  <c:v>1.1682892766054131E-3</c:v>
                </c:pt>
                <c:pt idx="100">
                  <c:v>3.252523320982611E-4</c:v>
                </c:pt>
                <c:pt idx="101">
                  <c:v>2.0723430502991578E-7</c:v>
                </c:pt>
                <c:pt idx="102">
                  <c:v>1.9063221123028044E-5</c:v>
                </c:pt>
                <c:pt idx="103">
                  <c:v>1.1261894595140157E-5</c:v>
                </c:pt>
                <c:pt idx="104">
                  <c:v>2.3692060866972987E-5</c:v>
                </c:pt>
                <c:pt idx="105">
                  <c:v>7.2943971593687559E-8</c:v>
                </c:pt>
                <c:pt idx="106">
                  <c:v>9.0059248466639935E-6</c:v>
                </c:pt>
                <c:pt idx="107">
                  <c:v>3.9768852408654353E-7</c:v>
                </c:pt>
                <c:pt idx="108">
                  <c:v>8.4046783050617459E-5</c:v>
                </c:pt>
                <c:pt idx="109">
                  <c:v>1.4847299488490499E-5</c:v>
                </c:pt>
                <c:pt idx="110">
                  <c:v>7.7095882695418419E-5</c:v>
                </c:pt>
                <c:pt idx="111">
                  <c:v>8.8122073334742056E-3</c:v>
                </c:pt>
                <c:pt idx="112">
                  <c:v>5.6534947294127354E-5</c:v>
                </c:pt>
                <c:pt idx="113">
                  <c:v>1.6418033899579844E-7</c:v>
                </c:pt>
                <c:pt idx="114">
                  <c:v>5.079147477472094E-3</c:v>
                </c:pt>
                <c:pt idx="115">
                  <c:v>2.4051268347864384E-5</c:v>
                </c:pt>
                <c:pt idx="116">
                  <c:v>9.2424775517985728E-3</c:v>
                </c:pt>
                <c:pt idx="117">
                  <c:v>3.6037813632602813E-7</c:v>
                </c:pt>
                <c:pt idx="118">
                  <c:v>3.045714306648084E-4</c:v>
                </c:pt>
                <c:pt idx="119">
                  <c:v>8.903579170268078E-12</c:v>
                </c:pt>
                <c:pt idx="120">
                  <c:v>7.5051258971648392E-4</c:v>
                </c:pt>
                <c:pt idx="121">
                  <c:v>3.6539115735178403E-5</c:v>
                </c:pt>
                <c:pt idx="122">
                  <c:v>1.3016731947541487E-3</c:v>
                </c:pt>
                <c:pt idx="123">
                  <c:v>3.7585242592544886E-4</c:v>
                </c:pt>
                <c:pt idx="124">
                  <c:v>7.3855589767493092E-4</c:v>
                </c:pt>
                <c:pt idx="125">
                  <c:v>3.5059688380752117E-6</c:v>
                </c:pt>
                <c:pt idx="126">
                  <c:v>6.4955867406608975E-7</c:v>
                </c:pt>
                <c:pt idx="127">
                  <c:v>1.5044440223843456E-7</c:v>
                </c:pt>
                <c:pt idx="128">
                  <c:v>2.3537917553341945E-4</c:v>
                </c:pt>
                <c:pt idx="129">
                  <c:v>1.6746332231490362E-3</c:v>
                </c:pt>
                <c:pt idx="130">
                  <c:v>6.2223565488252544E-3</c:v>
                </c:pt>
                <c:pt idx="131">
                  <c:v>3.4802536584201882E-3</c:v>
                </c:pt>
                <c:pt idx="132">
                  <c:v>4.6225006322376588E-5</c:v>
                </c:pt>
                <c:pt idx="133">
                  <c:v>1.5963990916512092E-6</c:v>
                </c:pt>
                <c:pt idx="134">
                  <c:v>5.3841931807444513E-3</c:v>
                </c:pt>
                <c:pt idx="135">
                  <c:v>1.9814003459563039E-3</c:v>
                </c:pt>
                <c:pt idx="136">
                  <c:v>2.598755769346857E-4</c:v>
                </c:pt>
                <c:pt idx="137">
                  <c:v>1.3112119664902182E-4</c:v>
                </c:pt>
                <c:pt idx="138">
                  <c:v>4.9014113075572074E-5</c:v>
                </c:pt>
                <c:pt idx="139">
                  <c:v>3.6453245919973123E-4</c:v>
                </c:pt>
                <c:pt idx="140">
                  <c:v>7.3898585253425382E-7</c:v>
                </c:pt>
                <c:pt idx="141">
                  <c:v>2.9332472620249889E-3</c:v>
                </c:pt>
                <c:pt idx="142">
                  <c:v>1.2683721227162642E-4</c:v>
                </c:pt>
                <c:pt idx="143">
                  <c:v>1.9266652455666723E-7</c:v>
                </c:pt>
                <c:pt idx="144">
                  <c:v>5.6179435978069708E-3</c:v>
                </c:pt>
                <c:pt idx="145">
                  <c:v>1.2970528785598694E-4</c:v>
                </c:pt>
                <c:pt idx="146">
                  <c:v>6.4347872933612727E-3</c:v>
                </c:pt>
                <c:pt idx="147">
                  <c:v>1.0078923084690507E-4</c:v>
                </c:pt>
                <c:pt idx="148">
                  <c:v>2.5724594306274959E-3</c:v>
                </c:pt>
                <c:pt idx="149">
                  <c:v>1.1046760862184538E-4</c:v>
                </c:pt>
                <c:pt idx="150">
                  <c:v>2.5572194809431452E-4</c:v>
                </c:pt>
                <c:pt idx="151">
                  <c:v>1.086746747284385E-2</c:v>
                </c:pt>
                <c:pt idx="152">
                  <c:v>7.9826120433165325E-4</c:v>
                </c:pt>
                <c:pt idx="153">
                  <c:v>2.9721602057255748E-3</c:v>
                </c:pt>
                <c:pt idx="154">
                  <c:v>1.5294421610705488E-5</c:v>
                </c:pt>
                <c:pt idx="155">
                  <c:v>9.088338349251215E-5</c:v>
                </c:pt>
                <c:pt idx="156">
                  <c:v>1.8596591495275507E-9</c:v>
                </c:pt>
                <c:pt idx="157">
                  <c:v>1.4122399779845236E-5</c:v>
                </c:pt>
                <c:pt idx="158">
                  <c:v>8.4644529754258714E-6</c:v>
                </c:pt>
                <c:pt idx="159">
                  <c:v>2.9755606913138614E-4</c:v>
                </c:pt>
                <c:pt idx="160">
                  <c:v>5.7548781667860686E-5</c:v>
                </c:pt>
                <c:pt idx="161">
                  <c:v>2.6195379874129251E-6</c:v>
                </c:pt>
                <c:pt idx="162">
                  <c:v>9.7975126246149805E-6</c:v>
                </c:pt>
                <c:pt idx="163">
                  <c:v>6.3017671448128353E-7</c:v>
                </c:pt>
                <c:pt idx="164">
                  <c:v>3.1109106635721361E-5</c:v>
                </c:pt>
                <c:pt idx="165">
                  <c:v>5.5342778880007101E-3</c:v>
                </c:pt>
                <c:pt idx="166">
                  <c:v>3.1528451240546347E-3</c:v>
                </c:pt>
                <c:pt idx="167">
                  <c:v>1.183623712296249E-4</c:v>
                </c:pt>
                <c:pt idx="168">
                  <c:v>1.4470406604633331E-6</c:v>
                </c:pt>
                <c:pt idx="169">
                  <c:v>1.9062380826567236E-5</c:v>
                </c:pt>
                <c:pt idx="170">
                  <c:v>1.1628252591857127E-3</c:v>
                </c:pt>
                <c:pt idx="171">
                  <c:v>6.5369167120641789E-4</c:v>
                </c:pt>
                <c:pt idx="172">
                  <c:v>1.2092002996849883E-4</c:v>
                </c:pt>
                <c:pt idx="173">
                  <c:v>8.2428714701252808E-6</c:v>
                </c:pt>
                <c:pt idx="174">
                  <c:v>1.3027788484440273E-6</c:v>
                </c:pt>
                <c:pt idx="175">
                  <c:v>8.6174809729909953E-3</c:v>
                </c:pt>
                <c:pt idx="176">
                  <c:v>2.858034408428762E-4</c:v>
                </c:pt>
                <c:pt idx="177">
                  <c:v>3.2005848412452922E-4</c:v>
                </c:pt>
                <c:pt idx="178">
                  <c:v>5.3249358626913715E-6</c:v>
                </c:pt>
                <c:pt idx="179">
                  <c:v>2.6701860344706461E-5</c:v>
                </c:pt>
                <c:pt idx="180">
                  <c:v>6.9347753092051575E-6</c:v>
                </c:pt>
                <c:pt idx="181">
                  <c:v>1.6390846180171321E-4</c:v>
                </c:pt>
                <c:pt idx="182">
                  <c:v>3.0505389958538124E-5</c:v>
                </c:pt>
                <c:pt idx="183">
                  <c:v>3.0104738121937566E-5</c:v>
                </c:pt>
                <c:pt idx="184">
                  <c:v>1.9517600044482685E-4</c:v>
                </c:pt>
                <c:pt idx="185">
                  <c:v>8.2878575856375137E-7</c:v>
                </c:pt>
                <c:pt idx="186">
                  <c:v>3.834721298573561E-3</c:v>
                </c:pt>
                <c:pt idx="187">
                  <c:v>4.4332182928440701E-5</c:v>
                </c:pt>
                <c:pt idx="188">
                  <c:v>4.738263357044629E-7</c:v>
                </c:pt>
                <c:pt idx="189">
                  <c:v>1.6430492838389167E-4</c:v>
                </c:pt>
                <c:pt idx="190">
                  <c:v>1.0205227740333818E-2</c:v>
                </c:pt>
                <c:pt idx="191">
                  <c:v>2.846403100086891E-3</c:v>
                </c:pt>
                <c:pt idx="192">
                  <c:v>1.2169211090865909E-4</c:v>
                </c:pt>
                <c:pt idx="193">
                  <c:v>4.9937623304666893E-5</c:v>
                </c:pt>
                <c:pt idx="194">
                  <c:v>8.2790672615438521E-4</c:v>
                </c:pt>
                <c:pt idx="195">
                  <c:v>4.4929189084878658E-6</c:v>
                </c:pt>
                <c:pt idx="196">
                  <c:v>7.2397969535403096E-6</c:v>
                </c:pt>
                <c:pt idx="197">
                  <c:v>5.6148204753186054E-6</c:v>
                </c:pt>
                <c:pt idx="198">
                  <c:v>1.1186993838924833E-5</c:v>
                </c:pt>
                <c:pt idx="199">
                  <c:v>1.7509894119374457E-4</c:v>
                </c:pt>
                <c:pt idx="200">
                  <c:v>1.0122216484158928E-2</c:v>
                </c:pt>
                <c:pt idx="201">
                  <c:v>6.664732113728739E-5</c:v>
                </c:pt>
                <c:pt idx="202">
                  <c:v>1.5611318459283494E-5</c:v>
                </c:pt>
                <c:pt idx="203">
                  <c:v>1.6633232819976698E-3</c:v>
                </c:pt>
                <c:pt idx="204">
                  <c:v>1.8137993061099057E-4</c:v>
                </c:pt>
                <c:pt idx="205">
                  <c:v>1.3697759850546948E-4</c:v>
                </c:pt>
                <c:pt idx="206">
                  <c:v>7.8160908602667755E-6</c:v>
                </c:pt>
                <c:pt idx="207">
                  <c:v>2.2526092289063924E-6</c:v>
                </c:pt>
                <c:pt idx="208">
                  <c:v>6.4202760384180581E-5</c:v>
                </c:pt>
                <c:pt idx="209">
                  <c:v>4.1750496400657397E-4</c:v>
                </c:pt>
                <c:pt idx="210">
                  <c:v>2.0071971531648802E-5</c:v>
                </c:pt>
                <c:pt idx="211">
                  <c:v>5.5826852416671589E-3</c:v>
                </c:pt>
                <c:pt idx="212">
                  <c:v>3.0961043252382474E-5</c:v>
                </c:pt>
                <c:pt idx="213">
                  <c:v>1.2850219920055889E-4</c:v>
                </c:pt>
                <c:pt idx="214">
                  <c:v>3.3250999048100587E-3</c:v>
                </c:pt>
                <c:pt idx="215">
                  <c:v>8.9108865422249332E-3</c:v>
                </c:pt>
                <c:pt idx="216">
                  <c:v>2.8232758010252019E-4</c:v>
                </c:pt>
                <c:pt idx="217">
                  <c:v>8.5417905838306111E-3</c:v>
                </c:pt>
                <c:pt idx="218">
                  <c:v>7.3777731798491094E-3</c:v>
                </c:pt>
                <c:pt idx="219">
                  <c:v>5.7105794246323383E-5</c:v>
                </c:pt>
                <c:pt idx="220">
                  <c:v>3.7703531755797868E-4</c:v>
                </c:pt>
                <c:pt idx="221">
                  <c:v>1.6258071733672678E-4</c:v>
                </c:pt>
                <c:pt idx="222">
                  <c:v>1.0273631523098236E-4</c:v>
                </c:pt>
                <c:pt idx="223">
                  <c:v>1.4295446499472592E-2</c:v>
                </c:pt>
                <c:pt idx="224">
                  <c:v>2.3084141647743012E-4</c:v>
                </c:pt>
                <c:pt idx="225">
                  <c:v>1.349133975319072E-4</c:v>
                </c:pt>
                <c:pt idx="226">
                  <c:v>6.0720997329845023E-6</c:v>
                </c:pt>
                <c:pt idx="227">
                  <c:v>4.2413969050117448E-5</c:v>
                </c:pt>
                <c:pt idx="228">
                  <c:v>2.3925124915614525E-6</c:v>
                </c:pt>
                <c:pt idx="229">
                  <c:v>2.0609853429842716E-6</c:v>
                </c:pt>
                <c:pt idx="230">
                  <c:v>3.4178162783465773E-3</c:v>
                </c:pt>
                <c:pt idx="231">
                  <c:v>1.4981977288528817E-4</c:v>
                </c:pt>
                <c:pt idx="232">
                  <c:v>2.4642757492910288E-4</c:v>
                </c:pt>
                <c:pt idx="233">
                  <c:v>1.4146816398552512E-4</c:v>
                </c:pt>
                <c:pt idx="234">
                  <c:v>5.7838985007071545E-5</c:v>
                </c:pt>
                <c:pt idx="235">
                  <c:v>2.7573624567773127E-7</c:v>
                </c:pt>
                <c:pt idx="236">
                  <c:v>2.1161800201060258E-3</c:v>
                </c:pt>
                <c:pt idx="237">
                  <c:v>5.0104651758813143E-3</c:v>
                </c:pt>
                <c:pt idx="238">
                  <c:v>3.8161043608801726E-6</c:v>
                </c:pt>
                <c:pt idx="239">
                  <c:v>6.8264560508190294E-3</c:v>
                </c:pt>
                <c:pt idx="240">
                  <c:v>3.805425449425107E-4</c:v>
                </c:pt>
                <c:pt idx="241">
                  <c:v>2.8720018651147178E-4</c:v>
                </c:pt>
                <c:pt idx="242">
                  <c:v>1.4657741977373943E-5</c:v>
                </c:pt>
                <c:pt idx="243">
                  <c:v>7.6173453270616327E-4</c:v>
                </c:pt>
                <c:pt idx="244">
                  <c:v>1.0786145578629206E-5</c:v>
                </c:pt>
                <c:pt idx="245">
                  <c:v>6.1922795112495151E-3</c:v>
                </c:pt>
                <c:pt idx="246">
                  <c:v>2.3050374832464261E-4</c:v>
                </c:pt>
                <c:pt idx="247">
                  <c:v>3.3821090018925731E-5</c:v>
                </c:pt>
                <c:pt idx="248">
                  <c:v>1.435815449649332E-6</c:v>
                </c:pt>
                <c:pt idx="249">
                  <c:v>7.3798437491340351E-4</c:v>
                </c:pt>
                <c:pt idx="250">
                  <c:v>2.0600517494730357E-4</c:v>
                </c:pt>
                <c:pt idx="251">
                  <c:v>2.3864181768153609E-3</c:v>
                </c:pt>
                <c:pt idx="252">
                  <c:v>1.3007368911450352E-4</c:v>
                </c:pt>
                <c:pt idx="253">
                  <c:v>1.4658787526992423E-5</c:v>
                </c:pt>
                <c:pt idx="254">
                  <c:v>3.6358735010237259E-6</c:v>
                </c:pt>
                <c:pt idx="255">
                  <c:v>2.981670649292618E-5</c:v>
                </c:pt>
                <c:pt idx="256">
                  <c:v>3.3280363187633414E-6</c:v>
                </c:pt>
                <c:pt idx="257">
                  <c:v>2.6651040551948007E-7</c:v>
                </c:pt>
                <c:pt idx="258">
                  <c:v>2.4720359348693384E-5</c:v>
                </c:pt>
                <c:pt idx="259">
                  <c:v>2.3803856079702881E-4</c:v>
                </c:pt>
                <c:pt idx="260">
                  <c:v>6.8338757065443849E-8</c:v>
                </c:pt>
                <c:pt idx="261">
                  <c:v>1.3509320533775819E-5</c:v>
                </c:pt>
                <c:pt idx="262">
                  <c:v>1.4151783659920266E-5</c:v>
                </c:pt>
                <c:pt idx="263">
                  <c:v>6.070172799404948E-3</c:v>
                </c:pt>
                <c:pt idx="264">
                  <c:v>7.1931532821525182E-3</c:v>
                </c:pt>
                <c:pt idx="265">
                  <c:v>4.4851750789752623E-4</c:v>
                </c:pt>
                <c:pt idx="266">
                  <c:v>2.892487416980283E-6</c:v>
                </c:pt>
                <c:pt idx="267">
                  <c:v>2.487207385109352E-4</c:v>
                </c:pt>
                <c:pt idx="268">
                  <c:v>1.1905371447564166E-5</c:v>
                </c:pt>
                <c:pt idx="269">
                  <c:v>1.7434052890250715E-5</c:v>
                </c:pt>
                <c:pt idx="270">
                  <c:v>8.5974643859935903E-7</c:v>
                </c:pt>
                <c:pt idx="271">
                  <c:v>1.0679400583051431E-5</c:v>
                </c:pt>
                <c:pt idx="272">
                  <c:v>1.2916526507031202E-5</c:v>
                </c:pt>
                <c:pt idx="273">
                  <c:v>1.1549961473593223E-4</c:v>
                </c:pt>
                <c:pt idx="274">
                  <c:v>9.8655672905515071E-6</c:v>
                </c:pt>
                <c:pt idx="275">
                  <c:v>4.2503521678415253E-6</c:v>
                </c:pt>
                <c:pt idx="276">
                  <c:v>9.1238934071779E-3</c:v>
                </c:pt>
                <c:pt idx="277">
                  <c:v>1.3313772403523041E-5</c:v>
                </c:pt>
                <c:pt idx="278">
                  <c:v>8.3252902797468194E-6</c:v>
                </c:pt>
                <c:pt idx="279">
                  <c:v>7.1327665855696714E-5</c:v>
                </c:pt>
                <c:pt idx="280">
                  <c:v>2.1479248165378727E-6</c:v>
                </c:pt>
                <c:pt idx="281">
                  <c:v>8.4579072037500229E-4</c:v>
                </c:pt>
                <c:pt idx="282">
                  <c:v>1.9231998807952719E-2</c:v>
                </c:pt>
                <c:pt idx="283">
                  <c:v>1.1509394005265215E-4</c:v>
                </c:pt>
                <c:pt idx="284">
                  <c:v>1.9425421042979904E-3</c:v>
                </c:pt>
                <c:pt idx="285">
                  <c:v>2.308667729816761E-4</c:v>
                </c:pt>
                <c:pt idx="286">
                  <c:v>1.4304463971273645E-5</c:v>
                </c:pt>
                <c:pt idx="287">
                  <c:v>1.3952558457946195E-4</c:v>
                </c:pt>
                <c:pt idx="288">
                  <c:v>1.0251409176326665E-5</c:v>
                </c:pt>
                <c:pt idx="289">
                  <c:v>4.1323776201644579E-8</c:v>
                </c:pt>
                <c:pt idx="290">
                  <c:v>1.4612540598409227E-6</c:v>
                </c:pt>
                <c:pt idx="291">
                  <c:v>1.6133343032230084E-6</c:v>
                </c:pt>
                <c:pt idx="292">
                  <c:v>1.6669579673020086E-3</c:v>
                </c:pt>
                <c:pt idx="293">
                  <c:v>1.0298111837369007E-5</c:v>
                </c:pt>
                <c:pt idx="294">
                  <c:v>4.6472899426763966E-4</c:v>
                </c:pt>
                <c:pt idx="295">
                  <c:v>1.7762854504609341E-5</c:v>
                </c:pt>
                <c:pt idx="296">
                  <c:v>6.7368877734247708E-3</c:v>
                </c:pt>
                <c:pt idx="297">
                  <c:v>6.4399204164191105E-5</c:v>
                </c:pt>
                <c:pt idx="298">
                  <c:v>4.3032325263365948E-5</c:v>
                </c:pt>
                <c:pt idx="299">
                  <c:v>3.6994762896494829E-4</c:v>
                </c:pt>
                <c:pt idx="300">
                  <c:v>8.1107830727790442E-4</c:v>
                </c:pt>
                <c:pt idx="301">
                  <c:v>9.8190282579634126E-7</c:v>
                </c:pt>
                <c:pt idx="302">
                  <c:v>1.5834244689689552E-5</c:v>
                </c:pt>
                <c:pt idx="303">
                  <c:v>1.4974706574534964E-2</c:v>
                </c:pt>
                <c:pt idx="304">
                  <c:v>6.1558425391874895E-4</c:v>
                </c:pt>
                <c:pt idx="305">
                  <c:v>7.7537849940625557E-5</c:v>
                </c:pt>
                <c:pt idx="306">
                  <c:v>1.3925331665311424E-6</c:v>
                </c:pt>
                <c:pt idx="307">
                  <c:v>1.0939087232753672E-4</c:v>
                </c:pt>
                <c:pt idx="308">
                  <c:v>8.2894982569070414E-5</c:v>
                </c:pt>
                <c:pt idx="309">
                  <c:v>1.3671501823526967E-3</c:v>
                </c:pt>
                <c:pt idx="310">
                  <c:v>1.3434554011068287E-4</c:v>
                </c:pt>
                <c:pt idx="311">
                  <c:v>7.9004005607488399E-3</c:v>
                </c:pt>
                <c:pt idx="312">
                  <c:v>5.177625949951539E-4</c:v>
                </c:pt>
                <c:pt idx="313">
                  <c:v>5.0305476661507891E-6</c:v>
                </c:pt>
                <c:pt idx="314">
                  <c:v>1.4232060451165672E-4</c:v>
                </c:pt>
                <c:pt idx="315">
                  <c:v>3.0003079637789447E-4</c:v>
                </c:pt>
                <c:pt idx="316">
                  <c:v>1.4056495820043173E-3</c:v>
                </c:pt>
                <c:pt idx="317">
                  <c:v>7.1674223371438039E-3</c:v>
                </c:pt>
                <c:pt idx="318">
                  <c:v>7.0306768907471367E-4</c:v>
                </c:pt>
                <c:pt idx="319">
                  <c:v>5.739070914141767E-4</c:v>
                </c:pt>
                <c:pt idx="320">
                  <c:v>8.9519720255163706E-5</c:v>
                </c:pt>
                <c:pt idx="321">
                  <c:v>2.1374615305553477E-3</c:v>
                </c:pt>
                <c:pt idx="322">
                  <c:v>1.6178124667610064E-7</c:v>
                </c:pt>
                <c:pt idx="323">
                  <c:v>1.5745129093938574E-3</c:v>
                </c:pt>
                <c:pt idx="324">
                  <c:v>1.9122739771065936E-5</c:v>
                </c:pt>
                <c:pt idx="325">
                  <c:v>9.1302331429574467E-6</c:v>
                </c:pt>
                <c:pt idx="326">
                  <c:v>3.6035707419618868E-3</c:v>
                </c:pt>
                <c:pt idx="327">
                  <c:v>1.7542797598281374E-4</c:v>
                </c:pt>
                <c:pt idx="328">
                  <c:v>1.0670263006247781E-4</c:v>
                </c:pt>
                <c:pt idx="329">
                  <c:v>1.3679521742597284E-4</c:v>
                </c:pt>
                <c:pt idx="330">
                  <c:v>9.1794274332822733E-3</c:v>
                </c:pt>
                <c:pt idx="331">
                  <c:v>3.3774829051843864E-5</c:v>
                </c:pt>
                <c:pt idx="332">
                  <c:v>1.0475471668471847E-3</c:v>
                </c:pt>
                <c:pt idx="333">
                  <c:v>6.2995124370718831E-6</c:v>
                </c:pt>
                <c:pt idx="334">
                  <c:v>3.4290849042321022E-3</c:v>
                </c:pt>
                <c:pt idx="335">
                  <c:v>3.239522980471794E-4</c:v>
                </c:pt>
                <c:pt idx="336">
                  <c:v>6.515873177164142E-3</c:v>
                </c:pt>
                <c:pt idx="337">
                  <c:v>4.6415524788186281E-6</c:v>
                </c:pt>
                <c:pt idx="338">
                  <c:v>1.3018800460677014E-3</c:v>
                </c:pt>
                <c:pt idx="339">
                  <c:v>4.3103478733242657E-7</c:v>
                </c:pt>
                <c:pt idx="340">
                  <c:v>1.0386915389899046E-3</c:v>
                </c:pt>
                <c:pt idx="341">
                  <c:v>2.6721751403634246E-3</c:v>
                </c:pt>
                <c:pt idx="342">
                  <c:v>7.7516971445024067E-5</c:v>
                </c:pt>
                <c:pt idx="343">
                  <c:v>1.1749907673578192E-4</c:v>
                </c:pt>
                <c:pt idx="344">
                  <c:v>1.2737386104303189E-4</c:v>
                </c:pt>
                <c:pt idx="345">
                  <c:v>6.2899634712665993E-4</c:v>
                </c:pt>
                <c:pt idx="346">
                  <c:v>2.8206049945153922E-8</c:v>
                </c:pt>
                <c:pt idx="347">
                  <c:v>4.9068326288240621E-3</c:v>
                </c:pt>
                <c:pt idx="348">
                  <c:v>1.3665070130619022E-4</c:v>
                </c:pt>
                <c:pt idx="349">
                  <c:v>6.3647579044662393E-3</c:v>
                </c:pt>
                <c:pt idx="350">
                  <c:v>1.0365037309065566E-5</c:v>
                </c:pt>
                <c:pt idx="351">
                  <c:v>1.4779867095932107E-6</c:v>
                </c:pt>
                <c:pt idx="352">
                  <c:v>6.5234917967890466E-4</c:v>
                </c:pt>
                <c:pt idx="353">
                  <c:v>7.0873226924668773E-3</c:v>
                </c:pt>
                <c:pt idx="354">
                  <c:v>1.073396825256614E-2</c:v>
                </c:pt>
                <c:pt idx="355">
                  <c:v>2.5768791056051668E-4</c:v>
                </c:pt>
                <c:pt idx="356">
                  <c:v>8.8706353030180842E-7</c:v>
                </c:pt>
                <c:pt idx="357">
                  <c:v>1.7755659835964576E-4</c:v>
                </c:pt>
                <c:pt idx="358">
                  <c:v>7.7766744420960263E-6</c:v>
                </c:pt>
                <c:pt idx="359">
                  <c:v>2.2947410654192068E-4</c:v>
                </c:pt>
                <c:pt idx="360">
                  <c:v>1.2668383018712306E-6</c:v>
                </c:pt>
                <c:pt idx="361">
                  <c:v>1.1941013465840603E-6</c:v>
                </c:pt>
                <c:pt idx="362">
                  <c:v>1.2504002273647961E-6</c:v>
                </c:pt>
                <c:pt idx="363">
                  <c:v>1.4628867141227442E-4</c:v>
                </c:pt>
                <c:pt idx="364">
                  <c:v>8.3833681597437464E-3</c:v>
                </c:pt>
                <c:pt idx="365">
                  <c:v>2.66479921986537E-4</c:v>
                </c:pt>
                <c:pt idx="366">
                  <c:v>6.2499342341290187E-8</c:v>
                </c:pt>
                <c:pt idx="367">
                  <c:v>1.0103322080028802E-5</c:v>
                </c:pt>
                <c:pt idx="368">
                  <c:v>1.8203459305098305E-4</c:v>
                </c:pt>
                <c:pt idx="369">
                  <c:v>1.1569454296522199E-4</c:v>
                </c:pt>
                <c:pt idx="370">
                  <c:v>1.3303310754152003E-4</c:v>
                </c:pt>
                <c:pt idx="371">
                  <c:v>1.7914007471093206E-6</c:v>
                </c:pt>
                <c:pt idx="372">
                  <c:v>5.0191382946332874E-4</c:v>
                </c:pt>
                <c:pt idx="373">
                  <c:v>5.669973892909335E-3</c:v>
                </c:pt>
                <c:pt idx="374">
                  <c:v>4.0188379158931912E-4</c:v>
                </c:pt>
                <c:pt idx="375">
                  <c:v>1.3822662168652278E-6</c:v>
                </c:pt>
                <c:pt idx="376">
                  <c:v>8.1943592979193591E-5</c:v>
                </c:pt>
                <c:pt idx="377">
                  <c:v>1.5755954090484827E-6</c:v>
                </c:pt>
                <c:pt idx="378">
                  <c:v>6.4890549824367209E-4</c:v>
                </c:pt>
                <c:pt idx="379">
                  <c:v>5.1249259631905537E-5</c:v>
                </c:pt>
                <c:pt idx="380">
                  <c:v>2.4571682630186971E-3</c:v>
                </c:pt>
                <c:pt idx="381">
                  <c:v>6.902256816730669E-3</c:v>
                </c:pt>
                <c:pt idx="382">
                  <c:v>1.7012136378767923E-4</c:v>
                </c:pt>
                <c:pt idx="383">
                  <c:v>4.1234560419495993E-3</c:v>
                </c:pt>
                <c:pt idx="384">
                  <c:v>4.2203540402869605E-4</c:v>
                </c:pt>
                <c:pt idx="385">
                  <c:v>7.6682859916418368E-5</c:v>
                </c:pt>
                <c:pt idx="386">
                  <c:v>2.3815187737403702E-5</c:v>
                </c:pt>
                <c:pt idx="387">
                  <c:v>8.6337744558507425E-6</c:v>
                </c:pt>
                <c:pt idx="388">
                  <c:v>1.1493870559133005E-2</c:v>
                </c:pt>
                <c:pt idx="389">
                  <c:v>5.4818212765842828E-6</c:v>
                </c:pt>
                <c:pt idx="390">
                  <c:v>7.105336306041807E-4</c:v>
                </c:pt>
                <c:pt idx="391">
                  <c:v>5.0785508669372718E-5</c:v>
                </c:pt>
                <c:pt idx="392">
                  <c:v>8.0992615321095699E-3</c:v>
                </c:pt>
                <c:pt idx="393">
                  <c:v>1.6746129870708855E-3</c:v>
                </c:pt>
                <c:pt idx="394">
                  <c:v>1.0940967222867227E-5</c:v>
                </c:pt>
                <c:pt idx="395">
                  <c:v>2.4868731195746152E-6</c:v>
                </c:pt>
                <c:pt idx="396">
                  <c:v>2.0620213739612848E-2</c:v>
                </c:pt>
                <c:pt idx="397">
                  <c:v>6.7598731829423804E-4</c:v>
                </c:pt>
                <c:pt idx="398">
                  <c:v>1.4600016158066234E-4</c:v>
                </c:pt>
                <c:pt idx="399">
                  <c:v>2.5978317384273428E-3</c:v>
                </c:pt>
                <c:pt idx="400">
                  <c:v>2.7776698428074451E-7</c:v>
                </c:pt>
                <c:pt idx="401">
                  <c:v>8.6631221880959641E-5</c:v>
                </c:pt>
                <c:pt idx="402">
                  <c:v>1.0809910524672245E-4</c:v>
                </c:pt>
                <c:pt idx="403">
                  <c:v>6.6766531345745467E-4</c:v>
                </c:pt>
                <c:pt idx="404">
                  <c:v>1.3832131341642251E-5</c:v>
                </c:pt>
                <c:pt idx="405">
                  <c:v>5.0187608471682465E-4</c:v>
                </c:pt>
                <c:pt idx="406">
                  <c:v>7.1412873882220547E-9</c:v>
                </c:pt>
                <c:pt idx="407">
                  <c:v>3.2836810894984165E-5</c:v>
                </c:pt>
                <c:pt idx="408">
                  <c:v>1.1975438005643381E-2</c:v>
                </c:pt>
                <c:pt idx="409">
                  <c:v>5.7308919945111014E-6</c:v>
                </c:pt>
                <c:pt idx="410">
                  <c:v>1.3803077677049834E-5</c:v>
                </c:pt>
                <c:pt idx="411">
                  <c:v>1.7286159162697113E-3</c:v>
                </c:pt>
                <c:pt idx="412">
                  <c:v>1.4227470540385633E-5</c:v>
                </c:pt>
                <c:pt idx="413">
                  <c:v>9.8878208832612523E-8</c:v>
                </c:pt>
                <c:pt idx="414">
                  <c:v>1.8198303967337511E-5</c:v>
                </c:pt>
                <c:pt idx="415">
                  <c:v>8.8221196346636088E-5</c:v>
                </c:pt>
                <c:pt idx="416">
                  <c:v>4.9404310621062502E-3</c:v>
                </c:pt>
                <c:pt idx="417">
                  <c:v>3.7188275471886963E-3</c:v>
                </c:pt>
                <c:pt idx="418">
                  <c:v>1.7586948355200916E-3</c:v>
                </c:pt>
                <c:pt idx="419">
                  <c:v>2.4692273476657821E-6</c:v>
                </c:pt>
                <c:pt idx="420">
                  <c:v>1.3166841551676498E-2</c:v>
                </c:pt>
                <c:pt idx="421">
                  <c:v>2.3323409239407438E-4</c:v>
                </c:pt>
                <c:pt idx="422">
                  <c:v>5.9070394980109473E-6</c:v>
                </c:pt>
                <c:pt idx="423">
                  <c:v>3.6186660732414155E-3</c:v>
                </c:pt>
                <c:pt idx="424">
                  <c:v>2.0789356234647012E-6</c:v>
                </c:pt>
                <c:pt idx="425">
                  <c:v>7.0848865128858834E-5</c:v>
                </c:pt>
                <c:pt idx="426">
                  <c:v>1.3130127419743076E-3</c:v>
                </c:pt>
                <c:pt idx="427">
                  <c:v>9.8962493043101753E-6</c:v>
                </c:pt>
                <c:pt idx="428">
                  <c:v>6.4804966898014465E-5</c:v>
                </c:pt>
                <c:pt idx="429">
                  <c:v>9.0800942918785408E-5</c:v>
                </c:pt>
                <c:pt idx="430">
                  <c:v>9.9282124391609642E-6</c:v>
                </c:pt>
                <c:pt idx="431">
                  <c:v>1.6739175483459262E-3</c:v>
                </c:pt>
                <c:pt idx="432">
                  <c:v>1.8892655101284391E-3</c:v>
                </c:pt>
                <c:pt idx="433">
                  <c:v>1.1625752485822042E-2</c:v>
                </c:pt>
                <c:pt idx="434">
                  <c:v>9.3752547357920432E-6</c:v>
                </c:pt>
                <c:pt idx="435">
                  <c:v>9.5754970020123611E-5</c:v>
                </c:pt>
                <c:pt idx="436">
                  <c:v>2.5380580416703696E-4</c:v>
                </c:pt>
                <c:pt idx="437">
                  <c:v>3.4219604489976984E-4</c:v>
                </c:pt>
                <c:pt idx="438">
                  <c:v>7.7894584112093773E-5</c:v>
                </c:pt>
                <c:pt idx="439">
                  <c:v>2.5248222911584511E-4</c:v>
                </c:pt>
                <c:pt idx="440">
                  <c:v>1.1749547194772113E-6</c:v>
                </c:pt>
                <c:pt idx="441">
                  <c:v>3.1014617668784477E-4</c:v>
                </c:pt>
                <c:pt idx="442">
                  <c:v>7.4787712614969801E-5</c:v>
                </c:pt>
                <c:pt idx="443">
                  <c:v>1.1185404889854495E-4</c:v>
                </c:pt>
                <c:pt idx="444">
                  <c:v>4.9943616474414771E-7</c:v>
                </c:pt>
                <c:pt idx="445">
                  <c:v>2.7664537384638547E-7</c:v>
                </c:pt>
                <c:pt idx="446">
                  <c:v>5.3079867144023019E-3</c:v>
                </c:pt>
                <c:pt idx="447">
                  <c:v>1.0586083593949646E-2</c:v>
                </c:pt>
                <c:pt idx="448">
                  <c:v>1.6813699816186554E-4</c:v>
                </c:pt>
                <c:pt idx="449">
                  <c:v>1.6726793713708736E-4</c:v>
                </c:pt>
                <c:pt idx="450">
                  <c:v>7.3742934513837833E-8</c:v>
                </c:pt>
                <c:pt idx="451">
                  <c:v>9.2553902665148147E-5</c:v>
                </c:pt>
                <c:pt idx="452">
                  <c:v>5.7756558692346836E-3</c:v>
                </c:pt>
                <c:pt idx="453">
                  <c:v>1.1329568060131918E-4</c:v>
                </c:pt>
                <c:pt idx="454">
                  <c:v>2.6838465505662568E-4</c:v>
                </c:pt>
                <c:pt idx="455">
                  <c:v>7.3796259837439625E-4</c:v>
                </c:pt>
                <c:pt idx="456">
                  <c:v>3.1356706379470222E-6</c:v>
                </c:pt>
                <c:pt idx="457">
                  <c:v>3.7251758161152402E-5</c:v>
                </c:pt>
                <c:pt idx="458">
                  <c:v>2.3545644193284729E-3</c:v>
                </c:pt>
                <c:pt idx="459">
                  <c:v>1.4016375634458877E-6</c:v>
                </c:pt>
                <c:pt idx="460">
                  <c:v>1.3792649755891666E-3</c:v>
                </c:pt>
                <c:pt idx="461">
                  <c:v>1.3726138452391682E-2</c:v>
                </c:pt>
                <c:pt idx="462">
                  <c:v>5.3221412349924894E-6</c:v>
                </c:pt>
                <c:pt idx="463">
                  <c:v>1.7625942570265705E-4</c:v>
                </c:pt>
                <c:pt idx="464">
                  <c:v>9.0040485019787005E-3</c:v>
                </c:pt>
                <c:pt idx="465">
                  <c:v>1.0123153077340348E-3</c:v>
                </c:pt>
                <c:pt idx="466">
                  <c:v>2.0717713915261306E-6</c:v>
                </c:pt>
                <c:pt idx="467">
                  <c:v>2.3252602608081027E-4</c:v>
                </c:pt>
                <c:pt idx="468">
                  <c:v>6.7517778456850898E-8</c:v>
                </c:pt>
                <c:pt idx="469">
                  <c:v>7.1002643059200345E-4</c:v>
                </c:pt>
                <c:pt idx="470">
                  <c:v>2.3960846936571342E-6</c:v>
                </c:pt>
                <c:pt idx="471">
                  <c:v>7.2415413186205819E-7</c:v>
                </c:pt>
                <c:pt idx="472">
                  <c:v>2.2804170534174723E-4</c:v>
                </c:pt>
                <c:pt idx="473">
                  <c:v>1.7311889119248527E-3</c:v>
                </c:pt>
                <c:pt idx="474">
                  <c:v>2.7617381729889514E-6</c:v>
                </c:pt>
                <c:pt idx="475">
                  <c:v>1.476891198195619E-5</c:v>
                </c:pt>
                <c:pt idx="476">
                  <c:v>4.6249150712637513E-6</c:v>
                </c:pt>
                <c:pt idx="477">
                  <c:v>4.8435066411392574E-6</c:v>
                </c:pt>
                <c:pt idx="478">
                  <c:v>1.2811603394141945E-4</c:v>
                </c:pt>
                <c:pt idx="479">
                  <c:v>5.7869580083153027E-4</c:v>
                </c:pt>
                <c:pt idx="480">
                  <c:v>3.625275359086204E-4</c:v>
                </c:pt>
                <c:pt idx="481">
                  <c:v>1.2081997802763004E-6</c:v>
                </c:pt>
                <c:pt idx="482">
                  <c:v>1.3509046677635935E-4</c:v>
                </c:pt>
                <c:pt idx="483">
                  <c:v>1.4847409487669547E-7</c:v>
                </c:pt>
                <c:pt idx="484">
                  <c:v>5.0236748461116318E-3</c:v>
                </c:pt>
                <c:pt idx="485">
                  <c:v>5.740613978553034E-6</c:v>
                </c:pt>
                <c:pt idx="486">
                  <c:v>3.0128033601095641E-5</c:v>
                </c:pt>
                <c:pt idx="487">
                  <c:v>6.7562607622732323E-5</c:v>
                </c:pt>
                <c:pt idx="488">
                  <c:v>5.34108079458303E-5</c:v>
                </c:pt>
                <c:pt idx="489">
                  <c:v>5.5716593096596083E-6</c:v>
                </c:pt>
                <c:pt idx="490">
                  <c:v>2.9035172872143469E-3</c:v>
                </c:pt>
                <c:pt idx="491">
                  <c:v>1.6778759429010622E-3</c:v>
                </c:pt>
                <c:pt idx="492">
                  <c:v>1.2205175034837499E-4</c:v>
                </c:pt>
                <c:pt idx="493">
                  <c:v>1.11653847189638E-6</c:v>
                </c:pt>
                <c:pt idx="494">
                  <c:v>1.6196369269093702E-4</c:v>
                </c:pt>
                <c:pt idx="495">
                  <c:v>1.6943291592503656E-3</c:v>
                </c:pt>
                <c:pt idx="496">
                  <c:v>4.0784184445724747E-5</c:v>
                </c:pt>
                <c:pt idx="497">
                  <c:v>3.3484656206566929E-5</c:v>
                </c:pt>
                <c:pt idx="498">
                  <c:v>2.7977275497134997E-7</c:v>
                </c:pt>
                <c:pt idx="499">
                  <c:v>8.1555823869655482E-5</c:v>
                </c:pt>
                <c:pt idx="500">
                  <c:v>5.6171408375209521E-6</c:v>
                </c:pt>
                <c:pt idx="501">
                  <c:v>2.3458534576022091E-2</c:v>
                </c:pt>
                <c:pt idx="502">
                  <c:v>1.5392455933719643E-3</c:v>
                </c:pt>
                <c:pt idx="503">
                  <c:v>7.1416529524230584E-6</c:v>
                </c:pt>
                <c:pt idx="504">
                  <c:v>1.6301464516416799E-5</c:v>
                </c:pt>
                <c:pt idx="505">
                  <c:v>7.3098106487723489E-5</c:v>
                </c:pt>
                <c:pt idx="506">
                  <c:v>8.2126689449666994E-6</c:v>
                </c:pt>
                <c:pt idx="507">
                  <c:v>4.9728637888725568E-3</c:v>
                </c:pt>
                <c:pt idx="508">
                  <c:v>8.7564853300767785E-4</c:v>
                </c:pt>
                <c:pt idx="509">
                  <c:v>8.6892566635178632E-6</c:v>
                </c:pt>
                <c:pt idx="510">
                  <c:v>1.5309387973544682E-4</c:v>
                </c:pt>
                <c:pt idx="511">
                  <c:v>1.5788603378377687E-4</c:v>
                </c:pt>
                <c:pt idx="512">
                  <c:v>4.0216686795932109E-4</c:v>
                </c:pt>
                <c:pt idx="513">
                  <c:v>1.4011796889033181E-3</c:v>
                </c:pt>
                <c:pt idx="514">
                  <c:v>1.2257504695157094E-3</c:v>
                </c:pt>
                <c:pt idx="515">
                  <c:v>1.0010760936263716E-6</c:v>
                </c:pt>
                <c:pt idx="516">
                  <c:v>1.58433823378521E-4</c:v>
                </c:pt>
                <c:pt idx="517">
                  <c:v>4.3926267623737832E-3</c:v>
                </c:pt>
                <c:pt idx="518">
                  <c:v>6.2388795645763073E-5</c:v>
                </c:pt>
                <c:pt idx="519">
                  <c:v>3.2453542769779805E-6</c:v>
                </c:pt>
                <c:pt idx="520">
                  <c:v>7.3120343014557339E-4</c:v>
                </c:pt>
                <c:pt idx="521">
                  <c:v>5.1030293571212538E-3</c:v>
                </c:pt>
                <c:pt idx="522">
                  <c:v>1.6677128081333796E-4</c:v>
                </c:pt>
                <c:pt idx="523">
                  <c:v>4.8580443872250669E-6</c:v>
                </c:pt>
                <c:pt idx="524">
                  <c:v>7.1398111425509549E-5</c:v>
                </c:pt>
                <c:pt idx="525">
                  <c:v>2.1425780164929502E-6</c:v>
                </c:pt>
                <c:pt idx="526">
                  <c:v>3.1938833003469948E-4</c:v>
                </c:pt>
                <c:pt idx="527">
                  <c:v>8.2684372305195444E-3</c:v>
                </c:pt>
                <c:pt idx="528">
                  <c:v>7.5485059631833478E-3</c:v>
                </c:pt>
                <c:pt idx="529">
                  <c:v>1.539956442453297E-5</c:v>
                </c:pt>
                <c:pt idx="530">
                  <c:v>6.2154755256593743E-8</c:v>
                </c:pt>
                <c:pt idx="531">
                  <c:v>2.0251847315326966E-3</c:v>
                </c:pt>
                <c:pt idx="532">
                  <c:v>5.9169028839067086E-6</c:v>
                </c:pt>
                <c:pt idx="533">
                  <c:v>2.5537714783925165E-7</c:v>
                </c:pt>
                <c:pt idx="534">
                  <c:v>7.9880327092818532E-4</c:v>
                </c:pt>
                <c:pt idx="535">
                  <c:v>6.15497658804227E-9</c:v>
                </c:pt>
                <c:pt idx="536">
                  <c:v>1.6384010753372604E-3</c:v>
                </c:pt>
                <c:pt idx="537">
                  <c:v>1.4929210790400606E-5</c:v>
                </c:pt>
                <c:pt idx="538">
                  <c:v>2.2025365821737074E-6</c:v>
                </c:pt>
                <c:pt idx="539">
                  <c:v>6.7690977968303478E-5</c:v>
                </c:pt>
                <c:pt idx="540">
                  <c:v>8.8500441583939573E-3</c:v>
                </c:pt>
                <c:pt idx="541">
                  <c:v>4.7605600224679415E-6</c:v>
                </c:pt>
                <c:pt idx="542">
                  <c:v>3.699645699796333E-3</c:v>
                </c:pt>
                <c:pt idx="543">
                  <c:v>2.076565715925455E-4</c:v>
                </c:pt>
                <c:pt idx="544">
                  <c:v>8.0529680304067975E-3</c:v>
                </c:pt>
                <c:pt idx="545">
                  <c:v>3.8315224474774035E-4</c:v>
                </c:pt>
                <c:pt idx="546">
                  <c:v>2.104720767764482E-4</c:v>
                </c:pt>
                <c:pt idx="547">
                  <c:v>5.307401298157604E-5</c:v>
                </c:pt>
                <c:pt idx="548">
                  <c:v>9.785733535998775E-6</c:v>
                </c:pt>
                <c:pt idx="549">
                  <c:v>9.2777690574550123E-5</c:v>
                </c:pt>
                <c:pt idx="550">
                  <c:v>2.168253505322074E-4</c:v>
                </c:pt>
                <c:pt idx="551">
                  <c:v>4.5077339583462796E-6</c:v>
                </c:pt>
                <c:pt idx="552">
                  <c:v>5.9430908099925418E-4</c:v>
                </c:pt>
                <c:pt idx="553">
                  <c:v>1.438762923173266E-3</c:v>
                </c:pt>
                <c:pt idx="554">
                  <c:v>7.302265085211948E-5</c:v>
                </c:pt>
                <c:pt idx="555">
                  <c:v>2.434223041871217E-4</c:v>
                </c:pt>
                <c:pt idx="556">
                  <c:v>8.0860497404533138E-5</c:v>
                </c:pt>
                <c:pt idx="557">
                  <c:v>4.524929524256217E-3</c:v>
                </c:pt>
                <c:pt idx="558">
                  <c:v>4.9807770818345079E-6</c:v>
                </c:pt>
                <c:pt idx="559">
                  <c:v>5.7417278600538441E-5</c:v>
                </c:pt>
                <c:pt idx="560">
                  <c:v>1.0388822997979E-12</c:v>
                </c:pt>
                <c:pt idx="561">
                  <c:v>1.1510899065117555E-4</c:v>
                </c:pt>
                <c:pt idx="562">
                  <c:v>1.0507156756211508E-6</c:v>
                </c:pt>
                <c:pt idx="563">
                  <c:v>1.2511761737802915E-4</c:v>
                </c:pt>
                <c:pt idx="564">
                  <c:v>1.205767892495895E-5</c:v>
                </c:pt>
                <c:pt idx="565">
                  <c:v>4.9582754194178908E-7</c:v>
                </c:pt>
                <c:pt idx="566">
                  <c:v>9.909163808164174E-7</c:v>
                </c:pt>
                <c:pt idx="567">
                  <c:v>1.2824535553908429E-3</c:v>
                </c:pt>
                <c:pt idx="568">
                  <c:v>1.4323530119237768E-7</c:v>
                </c:pt>
                <c:pt idx="569">
                  <c:v>1.1066372672401351E-3</c:v>
                </c:pt>
                <c:pt idx="570">
                  <c:v>2.4268068122159874E-4</c:v>
                </c:pt>
                <c:pt idx="571">
                  <c:v>3.4819849616871574E-4</c:v>
                </c:pt>
                <c:pt idx="572">
                  <c:v>5.8730147606801241E-4</c:v>
                </c:pt>
                <c:pt idx="573">
                  <c:v>2.0847294825799925E-5</c:v>
                </c:pt>
                <c:pt idx="574">
                  <c:v>6.639050226335884E-5</c:v>
                </c:pt>
                <c:pt idx="575">
                  <c:v>1.5001934648067904E-4</c:v>
                </c:pt>
                <c:pt idx="576">
                  <c:v>9.3362504347301367E-6</c:v>
                </c:pt>
                <c:pt idx="577">
                  <c:v>8.4660014492966891E-5</c:v>
                </c:pt>
                <c:pt idx="578">
                  <c:v>6.621061133640479E-3</c:v>
                </c:pt>
                <c:pt idx="579">
                  <c:v>1.7672491315315499E-4</c:v>
                </c:pt>
                <c:pt idx="580">
                  <c:v>1.3918661001055375E-4</c:v>
                </c:pt>
                <c:pt idx="581">
                  <c:v>1.42275237603056E-5</c:v>
                </c:pt>
                <c:pt idx="582">
                  <c:v>1.0087295651622378E-4</c:v>
                </c:pt>
                <c:pt idx="583">
                  <c:v>1.5741862958022492E-3</c:v>
                </c:pt>
                <c:pt idx="584">
                  <c:v>7.2490532720344265E-6</c:v>
                </c:pt>
                <c:pt idx="585">
                  <c:v>6.4963360813740032E-5</c:v>
                </c:pt>
                <c:pt idx="586">
                  <c:v>2.1691302781247155E-6</c:v>
                </c:pt>
                <c:pt idx="587">
                  <c:v>7.1774288441039792E-5</c:v>
                </c:pt>
                <c:pt idx="588">
                  <c:v>3.6514592541314882E-4</c:v>
                </c:pt>
                <c:pt idx="589">
                  <c:v>8.1961738023250135E-5</c:v>
                </c:pt>
                <c:pt idx="590">
                  <c:v>4.7962054557762921E-6</c:v>
                </c:pt>
                <c:pt idx="591">
                  <c:v>5.4281082883564265E-6</c:v>
                </c:pt>
                <c:pt idx="592">
                  <c:v>6.1827876163349036E-8</c:v>
                </c:pt>
                <c:pt idx="593">
                  <c:v>3.9074950764240508E-4</c:v>
                </c:pt>
                <c:pt idx="594">
                  <c:v>1.135625346571629E-4</c:v>
                </c:pt>
                <c:pt idx="595">
                  <c:v>6.356729062848773E-6</c:v>
                </c:pt>
                <c:pt idx="596">
                  <c:v>3.9090090721352949E-3</c:v>
                </c:pt>
                <c:pt idx="597">
                  <c:v>2.6651880804206867E-5</c:v>
                </c:pt>
                <c:pt idx="598">
                  <c:v>6.9437073474986752E-6</c:v>
                </c:pt>
                <c:pt idx="599">
                  <c:v>7.8766253392818475E-6</c:v>
                </c:pt>
                <c:pt idx="600">
                  <c:v>2.2583917818760481E-4</c:v>
                </c:pt>
                <c:pt idx="601">
                  <c:v>2.891733660540994E-4</c:v>
                </c:pt>
                <c:pt idx="602">
                  <c:v>4.2015473421633796E-4</c:v>
                </c:pt>
                <c:pt idx="603">
                  <c:v>4.7027908401907873E-6</c:v>
                </c:pt>
                <c:pt idx="604">
                  <c:v>3.3186892653803376E-3</c:v>
                </c:pt>
                <c:pt idx="605">
                  <c:v>3.6571851576467523E-4</c:v>
                </c:pt>
                <c:pt idx="606">
                  <c:v>3.2712824274154953E-6</c:v>
                </c:pt>
                <c:pt idx="607">
                  <c:v>2.3479374782486062E-4</c:v>
                </c:pt>
                <c:pt idx="608">
                  <c:v>8.3278290527322579E-3</c:v>
                </c:pt>
                <c:pt idx="609">
                  <c:v>8.4008393396961575E-6</c:v>
                </c:pt>
                <c:pt idx="610">
                  <c:v>7.9970870293181572E-3</c:v>
                </c:pt>
                <c:pt idx="611">
                  <c:v>1.006064063375531E-5</c:v>
                </c:pt>
                <c:pt idx="612">
                  <c:v>2.0213117390405618E-6</c:v>
                </c:pt>
                <c:pt idx="613">
                  <c:v>9.4073475415988217E-8</c:v>
                </c:pt>
                <c:pt idx="614">
                  <c:v>6.3594107318940243E-7</c:v>
                </c:pt>
                <c:pt idx="615">
                  <c:v>1.6730845877884732E-7</c:v>
                </c:pt>
                <c:pt idx="616">
                  <c:v>4.4142619184327324E-5</c:v>
                </c:pt>
                <c:pt idx="617">
                  <c:v>7.2990396824388078E-5</c:v>
                </c:pt>
                <c:pt idx="618">
                  <c:v>1.6295295529744193E-3</c:v>
                </c:pt>
                <c:pt idx="619">
                  <c:v>1.7981284128532537E-6</c:v>
                </c:pt>
                <c:pt idx="620">
                  <c:v>2.3441636534230308E-3</c:v>
                </c:pt>
                <c:pt idx="621">
                  <c:v>1.3554616925899536E-4</c:v>
                </c:pt>
                <c:pt idx="622">
                  <c:v>2.2303714078601069E-3</c:v>
                </c:pt>
                <c:pt idx="623">
                  <c:v>1.0725997841749091E-7</c:v>
                </c:pt>
                <c:pt idx="624">
                  <c:v>8.8836625858256782E-5</c:v>
                </c:pt>
                <c:pt idx="625">
                  <c:v>5.834499521696478E-6</c:v>
                </c:pt>
                <c:pt idx="626">
                  <c:v>1.8143508788986899E-2</c:v>
                </c:pt>
                <c:pt idx="627">
                  <c:v>1.7363114541852858E-4</c:v>
                </c:pt>
                <c:pt idx="628">
                  <c:v>4.112602554687584E-3</c:v>
                </c:pt>
                <c:pt idx="629">
                  <c:v>2.9886816777892553E-3</c:v>
                </c:pt>
                <c:pt idx="630">
                  <c:v>5.8657323888749117E-3</c:v>
                </c:pt>
                <c:pt idx="631">
                  <c:v>6.5513247877603005E-7</c:v>
                </c:pt>
                <c:pt idx="632">
                  <c:v>6.7491056457224582E-3</c:v>
                </c:pt>
                <c:pt idx="633">
                  <c:v>6.0822906303818515E-3</c:v>
                </c:pt>
                <c:pt idx="634">
                  <c:v>2.0207863141252907E-4</c:v>
                </c:pt>
                <c:pt idx="635">
                  <c:v>2.6065798924414321E-6</c:v>
                </c:pt>
                <c:pt idx="636">
                  <c:v>8.1148240848227231E-3</c:v>
                </c:pt>
                <c:pt idx="637">
                  <c:v>9.9120840278840797E-5</c:v>
                </c:pt>
                <c:pt idx="638">
                  <c:v>1.334616029251964E-5</c:v>
                </c:pt>
                <c:pt idx="639">
                  <c:v>7.7133478341988469E-3</c:v>
                </c:pt>
                <c:pt idx="640">
                  <c:v>1.3638237280723232E-4</c:v>
                </c:pt>
                <c:pt idx="641">
                  <c:v>4.8671854732381168E-5</c:v>
                </c:pt>
                <c:pt idx="642">
                  <c:v>1.5901927910141674E-5</c:v>
                </c:pt>
                <c:pt idx="643">
                  <c:v>2.061833903087406E-4</c:v>
                </c:pt>
                <c:pt idx="644">
                  <c:v>2.5190832984242021E-6</c:v>
                </c:pt>
                <c:pt idx="645">
                  <c:v>1.3106896820594811E-4</c:v>
                </c:pt>
                <c:pt idx="646">
                  <c:v>9.7321614603187824E-8</c:v>
                </c:pt>
                <c:pt idx="647">
                  <c:v>9.8467554472516998E-7</c:v>
                </c:pt>
                <c:pt idx="648">
                  <c:v>1.1544268631731646E-5</c:v>
                </c:pt>
                <c:pt idx="649">
                  <c:v>1.4206591168622345E-4</c:v>
                </c:pt>
                <c:pt idx="650">
                  <c:v>1.9737316730433793E-4</c:v>
                </c:pt>
                <c:pt idx="651">
                  <c:v>2.143164463535384E-4</c:v>
                </c:pt>
                <c:pt idx="652">
                  <c:v>2.1305737898422886E-5</c:v>
                </c:pt>
                <c:pt idx="653">
                  <c:v>3.3910159478809212E-6</c:v>
                </c:pt>
                <c:pt idx="654">
                  <c:v>2.9188580516496733E-5</c:v>
                </c:pt>
                <c:pt idx="655">
                  <c:v>2.5943829811250665E-2</c:v>
                </c:pt>
                <c:pt idx="656">
                  <c:v>2.7938038349177987E-6</c:v>
                </c:pt>
                <c:pt idx="657">
                  <c:v>8.4442505349836025E-7</c:v>
                </c:pt>
                <c:pt idx="658">
                  <c:v>6.0663299291405199E-8</c:v>
                </c:pt>
                <c:pt idx="659">
                  <c:v>7.8062507328596128E-7</c:v>
                </c:pt>
                <c:pt idx="660">
                  <c:v>3.3606279448973641E-4</c:v>
                </c:pt>
                <c:pt idx="661">
                  <c:v>2.3615955072731396E-4</c:v>
                </c:pt>
                <c:pt idx="662">
                  <c:v>4.0932227255279213E-4</c:v>
                </c:pt>
                <c:pt idx="663">
                  <c:v>6.1322922473491579E-7</c:v>
                </c:pt>
                <c:pt idx="664">
                  <c:v>1.2982129598120744E-2</c:v>
                </c:pt>
                <c:pt idx="665">
                  <c:v>1.0772644424519624E-6</c:v>
                </c:pt>
                <c:pt idx="666">
                  <c:v>3.9376490308119132E-4</c:v>
                </c:pt>
                <c:pt idx="667">
                  <c:v>8.5168812756455319E-6</c:v>
                </c:pt>
                <c:pt idx="668">
                  <c:v>1.5171765217085017E-4</c:v>
                </c:pt>
                <c:pt idx="669">
                  <c:v>1.9839628276298717E-5</c:v>
                </c:pt>
                <c:pt idx="670">
                  <c:v>2.7140696077364156E-5</c:v>
                </c:pt>
                <c:pt idx="671">
                  <c:v>1.1555070836379108E-4</c:v>
                </c:pt>
                <c:pt idx="672">
                  <c:v>9.3653238057621931E-6</c:v>
                </c:pt>
                <c:pt idx="673">
                  <c:v>4.5183209576347861E-6</c:v>
                </c:pt>
                <c:pt idx="674">
                  <c:v>2.5902797788200584E-5</c:v>
                </c:pt>
                <c:pt idx="675">
                  <c:v>7.5817867263678918E-5</c:v>
                </c:pt>
                <c:pt idx="676">
                  <c:v>8.7982008530795313E-9</c:v>
                </c:pt>
                <c:pt idx="677">
                  <c:v>1.7425036697687037E-4</c:v>
                </c:pt>
                <c:pt idx="678">
                  <c:v>5.2429109561962598E-6</c:v>
                </c:pt>
                <c:pt idx="679">
                  <c:v>1.2744630183055938E-5</c:v>
                </c:pt>
                <c:pt idx="680">
                  <c:v>7.3275274278830984E-4</c:v>
                </c:pt>
                <c:pt idx="681">
                  <c:v>6.4195677507834737E-6</c:v>
                </c:pt>
                <c:pt idx="682">
                  <c:v>5.0018434953279164E-3</c:v>
                </c:pt>
                <c:pt idx="683">
                  <c:v>8.7393863975334887E-6</c:v>
                </c:pt>
                <c:pt idx="684">
                  <c:v>3.8226989833961312E-4</c:v>
                </c:pt>
                <c:pt idx="685">
                  <c:v>1.1762102812767149E-4</c:v>
                </c:pt>
                <c:pt idx="686">
                  <c:v>1.5569376555572903E-5</c:v>
                </c:pt>
                <c:pt idx="687">
                  <c:v>7.3908430450654712E-6</c:v>
                </c:pt>
                <c:pt idx="688">
                  <c:v>1.0379172108924946E-2</c:v>
                </c:pt>
                <c:pt idx="689">
                  <c:v>2.7529522138114952E-4</c:v>
                </c:pt>
                <c:pt idx="690">
                  <c:v>2.1561648926296779E-6</c:v>
                </c:pt>
                <c:pt idx="691">
                  <c:v>1.2385980253903322E-5</c:v>
                </c:pt>
                <c:pt idx="692">
                  <c:v>3.4854241035374225E-5</c:v>
                </c:pt>
                <c:pt idx="693">
                  <c:v>1.5633220654737596E-5</c:v>
                </c:pt>
                <c:pt idx="694">
                  <c:v>5.4106717737039586E-6</c:v>
                </c:pt>
                <c:pt idx="695">
                  <c:v>9.2284644628369047E-3</c:v>
                </c:pt>
                <c:pt idx="696">
                  <c:v>1.2182474633168148E-4</c:v>
                </c:pt>
                <c:pt idx="697">
                  <c:v>2.2528424472071946E-4</c:v>
                </c:pt>
                <c:pt idx="698">
                  <c:v>1.8666537666990608E-6</c:v>
                </c:pt>
                <c:pt idx="699">
                  <c:v>4.4576447283567137E-3</c:v>
                </c:pt>
                <c:pt idx="700">
                  <c:v>1.0162710931241532E-3</c:v>
                </c:pt>
                <c:pt idx="701">
                  <c:v>6.755657077843389E-7</c:v>
                </c:pt>
                <c:pt idx="702">
                  <c:v>6.1595487690395846E-3</c:v>
                </c:pt>
                <c:pt idx="703">
                  <c:v>1.3780419206755907E-3</c:v>
                </c:pt>
                <c:pt idx="704">
                  <c:v>1.3742353606084249E-4</c:v>
                </c:pt>
                <c:pt idx="705">
                  <c:v>2.6894985031356868E-4</c:v>
                </c:pt>
                <c:pt idx="706">
                  <c:v>4.7914490726107777E-4</c:v>
                </c:pt>
                <c:pt idx="707">
                  <c:v>7.6069806349315884E-4</c:v>
                </c:pt>
                <c:pt idx="708">
                  <c:v>1.3318500571095138E-3</c:v>
                </c:pt>
                <c:pt idx="709">
                  <c:v>8.0498934510273533E-4</c:v>
                </c:pt>
                <c:pt idx="710">
                  <c:v>3.2161403733816242E-5</c:v>
                </c:pt>
                <c:pt idx="711">
                  <c:v>9.5011375815431339E-6</c:v>
                </c:pt>
                <c:pt idx="712">
                  <c:v>1.0621641346659325E-5</c:v>
                </c:pt>
                <c:pt idx="713">
                  <c:v>4.9899541455715353E-2</c:v>
                </c:pt>
                <c:pt idx="714">
                  <c:v>3.7479340287880795E-7</c:v>
                </c:pt>
                <c:pt idx="715">
                  <c:v>1.6303807032170671E-6</c:v>
                </c:pt>
                <c:pt idx="716">
                  <c:v>1.0910679509784161E-3</c:v>
                </c:pt>
                <c:pt idx="717">
                  <c:v>1.2331350811657139E-3</c:v>
                </c:pt>
                <c:pt idx="718">
                  <c:v>3.71979765786783E-3</c:v>
                </c:pt>
                <c:pt idx="719">
                  <c:v>5.90763492820612E-6</c:v>
                </c:pt>
                <c:pt idx="720">
                  <c:v>2.4456420670026342E-4</c:v>
                </c:pt>
                <c:pt idx="721">
                  <c:v>2.0967492291060845E-6</c:v>
                </c:pt>
                <c:pt idx="722">
                  <c:v>4.1182394645483413E-5</c:v>
                </c:pt>
                <c:pt idx="723">
                  <c:v>6.8043331763597265E-5</c:v>
                </c:pt>
                <c:pt idx="724">
                  <c:v>8.2326810110977626E-6</c:v>
                </c:pt>
                <c:pt idx="725">
                  <c:v>2.8327682631479186E-6</c:v>
                </c:pt>
                <c:pt idx="726">
                  <c:v>3.6468197493942779E-3</c:v>
                </c:pt>
                <c:pt idx="727">
                  <c:v>1.1099554621444075E-3</c:v>
                </c:pt>
                <c:pt idx="728">
                  <c:v>1.5564751127151871E-7</c:v>
                </c:pt>
                <c:pt idx="729">
                  <c:v>1.1491738372401288E-4</c:v>
                </c:pt>
                <c:pt idx="730">
                  <c:v>1.2344525374899465E-3</c:v>
                </c:pt>
                <c:pt idx="731">
                  <c:v>6.7109943451455767E-4</c:v>
                </c:pt>
                <c:pt idx="732">
                  <c:v>1.2314087413274269E-5</c:v>
                </c:pt>
                <c:pt idx="733">
                  <c:v>9.0368680989326433E-8</c:v>
                </c:pt>
                <c:pt idx="734">
                  <c:v>1.8118021897029967E-5</c:v>
                </c:pt>
                <c:pt idx="735">
                  <c:v>2.2109198779338935E-4</c:v>
                </c:pt>
                <c:pt idx="736">
                  <c:v>7.495737534261358E-6</c:v>
                </c:pt>
                <c:pt idx="737">
                  <c:v>1.5274502719695231E-7</c:v>
                </c:pt>
                <c:pt idx="738">
                  <c:v>1.4144546892765334E-6</c:v>
                </c:pt>
                <c:pt idx="739">
                  <c:v>2.9905658006529519E-5</c:v>
                </c:pt>
                <c:pt idx="740">
                  <c:v>7.8817536997826578E-5</c:v>
                </c:pt>
                <c:pt idx="741">
                  <c:v>4.8641945271820086E-3</c:v>
                </c:pt>
                <c:pt idx="742">
                  <c:v>5.3088872414075439E-6</c:v>
                </c:pt>
                <c:pt idx="743">
                  <c:v>5.3445223684902263E-6</c:v>
                </c:pt>
                <c:pt idx="744">
                  <c:v>4.6997570176247297E-4</c:v>
                </c:pt>
                <c:pt idx="745">
                  <c:v>1.7673547440803117E-2</c:v>
                </c:pt>
                <c:pt idx="746">
                  <c:v>1.1553433098254661E-3</c:v>
                </c:pt>
                <c:pt idx="747">
                  <c:v>2.6894519644193153E-7</c:v>
                </c:pt>
                <c:pt idx="748">
                  <c:v>1.6379369816450983E-3</c:v>
                </c:pt>
                <c:pt idx="749">
                  <c:v>3.6625796583919557E-5</c:v>
                </c:pt>
                <c:pt idx="750">
                  <c:v>1.59093079810714E-7</c:v>
                </c:pt>
                <c:pt idx="751">
                  <c:v>2.8240251853696792E-7</c:v>
                </c:pt>
                <c:pt idx="752">
                  <c:v>1.5384961869486858E-5</c:v>
                </c:pt>
                <c:pt idx="753">
                  <c:v>3.8271622602361922E-3</c:v>
                </c:pt>
                <c:pt idx="754">
                  <c:v>1.9742691524576826E-4</c:v>
                </c:pt>
                <c:pt idx="755">
                  <c:v>1.1634344864149403E-4</c:v>
                </c:pt>
                <c:pt idx="756">
                  <c:v>1.9459002107861873E-3</c:v>
                </c:pt>
                <c:pt idx="757">
                  <c:v>1.2968830959682826E-3</c:v>
                </c:pt>
                <c:pt idx="758">
                  <c:v>1.0088784786413238E-3</c:v>
                </c:pt>
                <c:pt idx="759">
                  <c:v>3.0476050169189191E-5</c:v>
                </c:pt>
                <c:pt idx="760">
                  <c:v>3.0168494444159874E-5</c:v>
                </c:pt>
                <c:pt idx="761">
                  <c:v>3.1987477378529754E-3</c:v>
                </c:pt>
                <c:pt idx="762">
                  <c:v>1.5978705279629133E-3</c:v>
                </c:pt>
                <c:pt idx="763">
                  <c:v>2.4331241469291475E-4</c:v>
                </c:pt>
                <c:pt idx="764">
                  <c:v>2.3422899625191133E-6</c:v>
                </c:pt>
                <c:pt idx="765">
                  <c:v>7.9679213639282827E-3</c:v>
                </c:pt>
                <c:pt idx="766">
                  <c:v>2.3654469334231134E-6</c:v>
                </c:pt>
                <c:pt idx="767">
                  <c:v>7.5495293684439902E-6</c:v>
                </c:pt>
                <c:pt idx="768">
                  <c:v>6.910163077166653E-6</c:v>
                </c:pt>
                <c:pt idx="769">
                  <c:v>1.9118829536264459E-4</c:v>
                </c:pt>
                <c:pt idx="770">
                  <c:v>1.9092761580333268E-3</c:v>
                </c:pt>
                <c:pt idx="771">
                  <c:v>1.7454878098914999E-4</c:v>
                </c:pt>
                <c:pt idx="772">
                  <c:v>6.0718379552433845E-6</c:v>
                </c:pt>
                <c:pt idx="773">
                  <c:v>2.2965551607512177E-5</c:v>
                </c:pt>
                <c:pt idx="774">
                  <c:v>7.1542839448892205E-4</c:v>
                </c:pt>
                <c:pt idx="775">
                  <c:v>1.0000783752554146E-3</c:v>
                </c:pt>
                <c:pt idx="776">
                  <c:v>2.1738845659372693E-3</c:v>
                </c:pt>
                <c:pt idx="777">
                  <c:v>1.5164162724485315E-5</c:v>
                </c:pt>
                <c:pt idx="778">
                  <c:v>3.384409402874439E-4</c:v>
                </c:pt>
                <c:pt idx="779">
                  <c:v>2.2703201729797949E-4</c:v>
                </c:pt>
                <c:pt idx="780">
                  <c:v>1.027020437338388E-3</c:v>
                </c:pt>
                <c:pt idx="781">
                  <c:v>6.9212243442069972E-3</c:v>
                </c:pt>
                <c:pt idx="782">
                  <c:v>1.7142670785535732E-2</c:v>
                </c:pt>
                <c:pt idx="783">
                  <c:v>1.3021600930612933E-4</c:v>
                </c:pt>
                <c:pt idx="784">
                  <c:v>8.0466112860106461E-3</c:v>
                </c:pt>
                <c:pt idx="785">
                  <c:v>4.1033157536945367E-5</c:v>
                </c:pt>
                <c:pt idx="786">
                  <c:v>1.7246615198453685E-3</c:v>
                </c:pt>
                <c:pt idx="787">
                  <c:v>2.2896673260176326E-4</c:v>
                </c:pt>
                <c:pt idx="788">
                  <c:v>2.6962512572628336E-3</c:v>
                </c:pt>
                <c:pt idx="789">
                  <c:v>2.2754054003212027E-3</c:v>
                </c:pt>
                <c:pt idx="790">
                  <c:v>1.9338014185791671E-4</c:v>
                </c:pt>
                <c:pt idx="791">
                  <c:v>6.6686717938355513E-5</c:v>
                </c:pt>
                <c:pt idx="792">
                  <c:v>3.7774545316581278E-6</c:v>
                </c:pt>
                <c:pt idx="793">
                  <c:v>2.4208193183048127E-5</c:v>
                </c:pt>
                <c:pt idx="794">
                  <c:v>8.4792835541738897E-3</c:v>
                </c:pt>
                <c:pt idx="795">
                  <c:v>1.0894497467707964E-3</c:v>
                </c:pt>
                <c:pt idx="796">
                  <c:v>2.215887263713111E-3</c:v>
                </c:pt>
                <c:pt idx="797">
                  <c:v>7.0193468668144966E-5</c:v>
                </c:pt>
                <c:pt idx="798">
                  <c:v>1.1039011292247425E-5</c:v>
                </c:pt>
                <c:pt idx="799">
                  <c:v>1.3276863423489723E-3</c:v>
                </c:pt>
                <c:pt idx="800">
                  <c:v>7.7861775583106226E-3</c:v>
                </c:pt>
                <c:pt idx="801">
                  <c:v>1.8517064657796118E-3</c:v>
                </c:pt>
                <c:pt idx="802">
                  <c:v>2.2261495932317545E-6</c:v>
                </c:pt>
                <c:pt idx="803">
                  <c:v>5.2496513281344802E-5</c:v>
                </c:pt>
                <c:pt idx="804">
                  <c:v>7.5464822637938734E-6</c:v>
                </c:pt>
                <c:pt idx="805">
                  <c:v>3.1951072520814538E-6</c:v>
                </c:pt>
                <c:pt idx="806">
                  <c:v>7.2386646321566579E-4</c:v>
                </c:pt>
                <c:pt idx="807">
                  <c:v>5.56496446225862E-4</c:v>
                </c:pt>
                <c:pt idx="808">
                  <c:v>1.55474863524881E-5</c:v>
                </c:pt>
                <c:pt idx="809">
                  <c:v>2.287936810873804E-5</c:v>
                </c:pt>
                <c:pt idx="810">
                  <c:v>8.0922283757090503E-7</c:v>
                </c:pt>
                <c:pt idx="811">
                  <c:v>1.1058954838134193E-4</c:v>
                </c:pt>
                <c:pt idx="812">
                  <c:v>1.8671883047697964E-5</c:v>
                </c:pt>
                <c:pt idx="813">
                  <c:v>4.4539121406692072E-3</c:v>
                </c:pt>
                <c:pt idx="814">
                  <c:v>7.8846709110642361E-3</c:v>
                </c:pt>
                <c:pt idx="815">
                  <c:v>1.1655360496698776E-3</c:v>
                </c:pt>
                <c:pt idx="816">
                  <c:v>1.5438377106663191E-5</c:v>
                </c:pt>
                <c:pt idx="817">
                  <c:v>6.9883579783562241E-4</c:v>
                </c:pt>
                <c:pt idx="818">
                  <c:v>3.7687917700536999E-4</c:v>
                </c:pt>
                <c:pt idx="819">
                  <c:v>2.6819796079787726E-6</c:v>
                </c:pt>
                <c:pt idx="820">
                  <c:v>4.9359967491618203E-4</c:v>
                </c:pt>
                <c:pt idx="821">
                  <c:v>1.2456710541105475E-5</c:v>
                </c:pt>
                <c:pt idx="822">
                  <c:v>6.3377028238150825E-7</c:v>
                </c:pt>
                <c:pt idx="823">
                  <c:v>8.9106485238046803E-6</c:v>
                </c:pt>
                <c:pt idx="824">
                  <c:v>1.3147811701029093E-3</c:v>
                </c:pt>
                <c:pt idx="825">
                  <c:v>1.3297628355768061E-6</c:v>
                </c:pt>
                <c:pt idx="826">
                  <c:v>3.1428428644423301E-7</c:v>
                </c:pt>
                <c:pt idx="827">
                  <c:v>1.9955839668963906E-3</c:v>
                </c:pt>
                <c:pt idx="828">
                  <c:v>6.5764320460228246E-4</c:v>
                </c:pt>
                <c:pt idx="829">
                  <c:v>1.0704840774710199E-3</c:v>
                </c:pt>
                <c:pt idx="830">
                  <c:v>3.0899872655137215E-5</c:v>
                </c:pt>
                <c:pt idx="831">
                  <c:v>8.6261435562613165E-11</c:v>
                </c:pt>
                <c:pt idx="832">
                  <c:v>5.0005376328869393E-5</c:v>
                </c:pt>
                <c:pt idx="833">
                  <c:v>1.2708818607997925E-4</c:v>
                </c:pt>
                <c:pt idx="834">
                  <c:v>6.0266558741297097E-4</c:v>
                </c:pt>
                <c:pt idx="835">
                  <c:v>9.7166095435666745E-5</c:v>
                </c:pt>
                <c:pt idx="836">
                  <c:v>7.7211363637903043E-3</c:v>
                </c:pt>
                <c:pt idx="837">
                  <c:v>4.6545691401262751E-3</c:v>
                </c:pt>
                <c:pt idx="838">
                  <c:v>3.1613004413672068E-5</c:v>
                </c:pt>
                <c:pt idx="839">
                  <c:v>5.7475001854435816E-5</c:v>
                </c:pt>
                <c:pt idx="840">
                  <c:v>3.9945222269741777E-7</c:v>
                </c:pt>
                <c:pt idx="841">
                  <c:v>6.0995226204234861E-7</c:v>
                </c:pt>
                <c:pt idx="842">
                  <c:v>1.0931964465200354E-3</c:v>
                </c:pt>
                <c:pt idx="843">
                  <c:v>3.7102595190567963E-3</c:v>
                </c:pt>
                <c:pt idx="844">
                  <c:v>8.9973571891299243E-4</c:v>
                </c:pt>
                <c:pt idx="845">
                  <c:v>3.8557635087567492E-6</c:v>
                </c:pt>
                <c:pt idx="846">
                  <c:v>1.6728896712603174E-3</c:v>
                </c:pt>
                <c:pt idx="847">
                  <c:v>9.5326342324319254E-4</c:v>
                </c:pt>
                <c:pt idx="848">
                  <c:v>5.8988143209713678E-5</c:v>
                </c:pt>
                <c:pt idx="849">
                  <c:v>8.3936587961898899E-5</c:v>
                </c:pt>
                <c:pt idx="850">
                  <c:v>8.4038902315637055E-6</c:v>
                </c:pt>
                <c:pt idx="851">
                  <c:v>1.23787551167208E-4</c:v>
                </c:pt>
                <c:pt idx="852">
                  <c:v>4.8415995875476088E-5</c:v>
                </c:pt>
                <c:pt idx="853">
                  <c:v>8.1587726443462707E-3</c:v>
                </c:pt>
                <c:pt idx="854">
                  <c:v>4.3886213890745193E-4</c:v>
                </c:pt>
                <c:pt idx="855">
                  <c:v>1.8799129601126733E-2</c:v>
                </c:pt>
                <c:pt idx="856">
                  <c:v>4.0088153313813684E-4</c:v>
                </c:pt>
                <c:pt idx="857">
                  <c:v>2.3518042318379314E-7</c:v>
                </c:pt>
                <c:pt idx="858">
                  <c:v>2.6713635652074945E-3</c:v>
                </c:pt>
                <c:pt idx="859">
                  <c:v>1.205574001482765E-5</c:v>
                </c:pt>
                <c:pt idx="860">
                  <c:v>5.9775073065203853E-5</c:v>
                </c:pt>
                <c:pt idx="861">
                  <c:v>5.5131815001490721E-6</c:v>
                </c:pt>
                <c:pt idx="862">
                  <c:v>5.2764530388357616E-4</c:v>
                </c:pt>
                <c:pt idx="863">
                  <c:v>1.2623891138051325E-4</c:v>
                </c:pt>
                <c:pt idx="864">
                  <c:v>8.9321543026530097E-3</c:v>
                </c:pt>
                <c:pt idx="865">
                  <c:v>4.2550490747577732E-3</c:v>
                </c:pt>
                <c:pt idx="866">
                  <c:v>9.0977923044723301E-4</c:v>
                </c:pt>
                <c:pt idx="867">
                  <c:v>2.5841914293784452E-4</c:v>
                </c:pt>
                <c:pt idx="868">
                  <c:v>1.0621332982129507E-3</c:v>
                </c:pt>
                <c:pt idx="869">
                  <c:v>1.1269323754186174E-4</c:v>
                </c:pt>
                <c:pt idx="870">
                  <c:v>7.7008467065472716E-5</c:v>
                </c:pt>
                <c:pt idx="871">
                  <c:v>2.1935899352027704E-4</c:v>
                </c:pt>
                <c:pt idx="872">
                  <c:v>2.8214313467777711E-3</c:v>
                </c:pt>
                <c:pt idx="873">
                  <c:v>2.585499640202181E-4</c:v>
                </c:pt>
                <c:pt idx="874">
                  <c:v>1.0188588731478385E-2</c:v>
                </c:pt>
                <c:pt idx="875">
                  <c:v>2.2138055695504207E-6</c:v>
                </c:pt>
                <c:pt idx="876">
                  <c:v>1.1823805426400581E-4</c:v>
                </c:pt>
                <c:pt idx="877">
                  <c:v>1.6057773949705551E-5</c:v>
                </c:pt>
                <c:pt idx="878">
                  <c:v>2.3047389223469954E-4</c:v>
                </c:pt>
                <c:pt idx="879">
                  <c:v>5.386723248906615E-5</c:v>
                </c:pt>
                <c:pt idx="880">
                  <c:v>2.2639394723798861E-5</c:v>
                </c:pt>
                <c:pt idx="881">
                  <c:v>4.2925363213149433E-4</c:v>
                </c:pt>
                <c:pt idx="882">
                  <c:v>6.3883040521213326E-6</c:v>
                </c:pt>
                <c:pt idx="883">
                  <c:v>4.7937752689974324E-6</c:v>
                </c:pt>
                <c:pt idx="884">
                  <c:v>2.166801857435805E-4</c:v>
                </c:pt>
                <c:pt idx="885">
                  <c:v>1.7614126662561641E-3</c:v>
                </c:pt>
                <c:pt idx="886">
                  <c:v>2.5478278268407635E-4</c:v>
                </c:pt>
                <c:pt idx="887">
                  <c:v>6.3057784332482894E-3</c:v>
                </c:pt>
                <c:pt idx="888">
                  <c:v>1.5297991508775439E-5</c:v>
                </c:pt>
                <c:pt idx="889">
                  <c:v>4.9475358471436333E-7</c:v>
                </c:pt>
                <c:pt idx="890">
                  <c:v>3.7539823480483965E-5</c:v>
                </c:pt>
                <c:pt idx="891">
                  <c:v>1.4252528417471282E-4</c:v>
                </c:pt>
                <c:pt idx="892">
                  <c:v>4.1303252180855429E-5</c:v>
                </c:pt>
                <c:pt idx="893">
                  <c:v>1.0200300500181716E-3</c:v>
                </c:pt>
                <c:pt idx="894">
                  <c:v>3.92315368095695E-4</c:v>
                </c:pt>
                <c:pt idx="895">
                  <c:v>3.2181799913188606E-3</c:v>
                </c:pt>
                <c:pt idx="896">
                  <c:v>1.0161284505227181E-5</c:v>
                </c:pt>
                <c:pt idx="897">
                  <c:v>8.0037709813680809E-3</c:v>
                </c:pt>
                <c:pt idx="898">
                  <c:v>3.1667780955414723E-5</c:v>
                </c:pt>
                <c:pt idx="899">
                  <c:v>1.7872523025658834E-4</c:v>
                </c:pt>
                <c:pt idx="900">
                  <c:v>5.5302340727060627E-3</c:v>
                </c:pt>
                <c:pt idx="901">
                  <c:v>2.8294097873232953E-3</c:v>
                </c:pt>
                <c:pt idx="902">
                  <c:v>5.2152909801913519E-5</c:v>
                </c:pt>
                <c:pt idx="903">
                  <c:v>1.3869331541476555E-5</c:v>
                </c:pt>
                <c:pt idx="904">
                  <c:v>3.142541839516818E-5</c:v>
                </c:pt>
                <c:pt idx="905">
                  <c:v>2.3547433086746011E-4</c:v>
                </c:pt>
                <c:pt idx="906">
                  <c:v>1.1146983285036012E-3</c:v>
                </c:pt>
                <c:pt idx="907">
                  <c:v>7.5547135517189089E-4</c:v>
                </c:pt>
                <c:pt idx="908">
                  <c:v>1.5927344757378216E-4</c:v>
                </c:pt>
                <c:pt idx="909">
                  <c:v>6.5586142286933231E-5</c:v>
                </c:pt>
                <c:pt idx="910">
                  <c:v>9.5945550323016192E-5</c:v>
                </c:pt>
                <c:pt idx="911">
                  <c:v>1.8566684405052302E-4</c:v>
                </c:pt>
                <c:pt idx="912">
                  <c:v>1.6055421674165662E-3</c:v>
                </c:pt>
                <c:pt idx="913">
                  <c:v>1.2098485501093384E-5</c:v>
                </c:pt>
                <c:pt idx="914">
                  <c:v>3.2232456701413443E-3</c:v>
                </c:pt>
                <c:pt idx="915">
                  <c:v>1.5947357782782344E-4</c:v>
                </c:pt>
                <c:pt idx="916">
                  <c:v>5.4748504360597431E-4</c:v>
                </c:pt>
                <c:pt idx="917">
                  <c:v>3.722728930808665E-6</c:v>
                </c:pt>
                <c:pt idx="918">
                  <c:v>1.0700595440268458E-4</c:v>
                </c:pt>
                <c:pt idx="919">
                  <c:v>2.1603891482371899E-3</c:v>
                </c:pt>
                <c:pt idx="920">
                  <c:v>8.2483179018881373E-4</c:v>
                </c:pt>
                <c:pt idx="921">
                  <c:v>8.2946065212820101E-3</c:v>
                </c:pt>
                <c:pt idx="922">
                  <c:v>6.5342602608186209E-5</c:v>
                </c:pt>
                <c:pt idx="923">
                  <c:v>5.1711548959490527E-4</c:v>
                </c:pt>
                <c:pt idx="924">
                  <c:v>1.0126808333884973E-3</c:v>
                </c:pt>
                <c:pt idx="925">
                  <c:v>8.975532446336303E-7</c:v>
                </c:pt>
                <c:pt idx="926">
                  <c:v>8.0825829304580306E-6</c:v>
                </c:pt>
                <c:pt idx="927">
                  <c:v>5.9535917673929589E-4</c:v>
                </c:pt>
                <c:pt idx="928">
                  <c:v>2.0478402113009024E-7</c:v>
                </c:pt>
                <c:pt idx="929">
                  <c:v>7.2198769259572751E-5</c:v>
                </c:pt>
                <c:pt idx="930">
                  <c:v>2.7257466727764103E-5</c:v>
                </c:pt>
                <c:pt idx="931">
                  <c:v>2.4024357712503733E-4</c:v>
                </c:pt>
                <c:pt idx="932">
                  <c:v>4.8427785622677149E-3</c:v>
                </c:pt>
                <c:pt idx="933">
                  <c:v>5.1452385495024257E-5</c:v>
                </c:pt>
                <c:pt idx="934">
                  <c:v>4.6819396287867787E-7</c:v>
                </c:pt>
                <c:pt idx="935">
                  <c:v>9.8991773462911789E-5</c:v>
                </c:pt>
                <c:pt idx="936">
                  <c:v>2.2925520779030041E-4</c:v>
                </c:pt>
                <c:pt idx="937">
                  <c:v>7.3468704123144874E-4</c:v>
                </c:pt>
                <c:pt idx="938">
                  <c:v>1.4848772971127963E-6</c:v>
                </c:pt>
                <c:pt idx="939">
                  <c:v>1.5495185463953009E-5</c:v>
                </c:pt>
                <c:pt idx="940">
                  <c:v>1.0254181027012405E-5</c:v>
                </c:pt>
                <c:pt idx="941">
                  <c:v>2.2837506150108649E-4</c:v>
                </c:pt>
                <c:pt idx="942">
                  <c:v>1.8783920786930464E-2</c:v>
                </c:pt>
                <c:pt idx="943">
                  <c:v>3.5714065151296264E-6</c:v>
                </c:pt>
                <c:pt idx="944">
                  <c:v>1.7668070514649616E-6</c:v>
                </c:pt>
                <c:pt idx="945">
                  <c:v>4.6359224270757172E-5</c:v>
                </c:pt>
                <c:pt idx="946">
                  <c:v>2.6537469562920037E-4</c:v>
                </c:pt>
                <c:pt idx="947">
                  <c:v>3.0579321982441101E-3</c:v>
                </c:pt>
                <c:pt idx="948">
                  <c:v>1.0473007944185474E-4</c:v>
                </c:pt>
                <c:pt idx="949">
                  <c:v>2.4615360979076396E-2</c:v>
                </c:pt>
                <c:pt idx="950">
                  <c:v>2.9213750457614761E-4</c:v>
                </c:pt>
                <c:pt idx="951">
                  <c:v>5.8388523744180282E-8</c:v>
                </c:pt>
                <c:pt idx="952">
                  <c:v>2.0684215451789328E-3</c:v>
                </c:pt>
                <c:pt idx="953">
                  <c:v>1.1874150705682912E-4</c:v>
                </c:pt>
                <c:pt idx="954">
                  <c:v>8.2698717449862066E-5</c:v>
                </c:pt>
                <c:pt idx="955">
                  <c:v>8.0406719894202602E-3</c:v>
                </c:pt>
                <c:pt idx="956">
                  <c:v>6.3477780732539613E-8</c:v>
                </c:pt>
                <c:pt idx="957">
                  <c:v>1.6044870048592323E-6</c:v>
                </c:pt>
                <c:pt idx="958">
                  <c:v>1.1541307829142259E-4</c:v>
                </c:pt>
                <c:pt idx="959">
                  <c:v>1.636849265169251E-3</c:v>
                </c:pt>
                <c:pt idx="960">
                  <c:v>1.0924038908489642E-2</c:v>
                </c:pt>
                <c:pt idx="961">
                  <c:v>6.4861198175805791E-5</c:v>
                </c:pt>
                <c:pt idx="962">
                  <c:v>2.5717797122654126E-3</c:v>
                </c:pt>
                <c:pt idx="963">
                  <c:v>3.3593522685642258E-4</c:v>
                </c:pt>
                <c:pt idx="964">
                  <c:v>7.4890641204503211E-6</c:v>
                </c:pt>
                <c:pt idx="965">
                  <c:v>1.8287234314336232E-4</c:v>
                </c:pt>
                <c:pt idx="966">
                  <c:v>7.9770944464178234E-3</c:v>
                </c:pt>
                <c:pt idx="967">
                  <c:v>1.8632593894988387E-3</c:v>
                </c:pt>
                <c:pt idx="968">
                  <c:v>1.6332560021562525E-5</c:v>
                </c:pt>
                <c:pt idx="969">
                  <c:v>6.25400804227201E-5</c:v>
                </c:pt>
                <c:pt idx="970">
                  <c:v>1.6510838315835631E-3</c:v>
                </c:pt>
                <c:pt idx="971">
                  <c:v>1.1881227438094532E-4</c:v>
                </c:pt>
                <c:pt idx="972">
                  <c:v>1.3779924058367459E-5</c:v>
                </c:pt>
                <c:pt idx="973">
                  <c:v>1.0257968254052208E-3</c:v>
                </c:pt>
                <c:pt idx="974">
                  <c:v>3.7065599565283466E-4</c:v>
                </c:pt>
                <c:pt idx="975">
                  <c:v>1.7082691768992653E-4</c:v>
                </c:pt>
                <c:pt idx="976">
                  <c:v>2.3690268220960689E-3</c:v>
                </c:pt>
                <c:pt idx="977">
                  <c:v>1.4893717806889878E-3</c:v>
                </c:pt>
                <c:pt idx="978">
                  <c:v>1.490157369609441E-5</c:v>
                </c:pt>
                <c:pt idx="979">
                  <c:v>1.0222963317372357E-6</c:v>
                </c:pt>
                <c:pt idx="980">
                  <c:v>7.1581976214990213E-3</c:v>
                </c:pt>
                <c:pt idx="981">
                  <c:v>1.8145906178538433E-5</c:v>
                </c:pt>
                <c:pt idx="982">
                  <c:v>2.3022445629304478E-4</c:v>
                </c:pt>
                <c:pt idx="983">
                  <c:v>2.0775685244077717E-3</c:v>
                </c:pt>
                <c:pt idx="984">
                  <c:v>5.6739596337995985E-7</c:v>
                </c:pt>
                <c:pt idx="985">
                  <c:v>2.4435506191016168E-6</c:v>
                </c:pt>
                <c:pt idx="986">
                  <c:v>1.5827390324439897E-5</c:v>
                </c:pt>
                <c:pt idx="987">
                  <c:v>1.668485649257007E-3</c:v>
                </c:pt>
                <c:pt idx="988">
                  <c:v>2.0976757501936543E-8</c:v>
                </c:pt>
                <c:pt idx="989">
                  <c:v>6.2455332154497521E-5</c:v>
                </c:pt>
                <c:pt idx="990">
                  <c:v>1.8827247044601013E-3</c:v>
                </c:pt>
                <c:pt idx="991">
                  <c:v>5.8767297677934565E-6</c:v>
                </c:pt>
                <c:pt idx="992">
                  <c:v>1.3800595256947048E-6</c:v>
                </c:pt>
                <c:pt idx="993">
                  <c:v>7.3479195365420716E-6</c:v>
                </c:pt>
                <c:pt idx="994">
                  <c:v>7.2091960553665813E-4</c:v>
                </c:pt>
                <c:pt idx="995">
                  <c:v>1.0900867756844855E-3</c:v>
                </c:pt>
                <c:pt idx="996">
                  <c:v>2.1218651520570173E-4</c:v>
                </c:pt>
                <c:pt idx="997">
                  <c:v>7.5869615723565354E-4</c:v>
                </c:pt>
                <c:pt idx="998">
                  <c:v>3.5490210661292998E-6</c:v>
                </c:pt>
                <c:pt idx="999">
                  <c:v>1.4032898338630219E-7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A-4443-BFC9-DFBE47869DFA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2.6080692805453393E-7</c:v>
                </c:pt>
                <c:pt idx="1">
                  <c:v>2.3688437295275092E-5</c:v>
                </c:pt>
                <c:pt idx="2">
                  <c:v>2.9394163902907167E-7</c:v>
                </c:pt>
                <c:pt idx="3">
                  <c:v>4.2831658219584715E-9</c:v>
                </c:pt>
                <c:pt idx="4">
                  <c:v>1.9254230210208334E-8</c:v>
                </c:pt>
                <c:pt idx="5">
                  <c:v>2.1928213413964142E-6</c:v>
                </c:pt>
                <c:pt idx="6">
                  <c:v>1.2917262779405473E-6</c:v>
                </c:pt>
                <c:pt idx="7">
                  <c:v>1.6005310499132002E-7</c:v>
                </c:pt>
                <c:pt idx="8">
                  <c:v>6.5153037667164497E-6</c:v>
                </c:pt>
                <c:pt idx="9">
                  <c:v>1.062800038198017E-6</c:v>
                </c:pt>
                <c:pt idx="10">
                  <c:v>3.9587581568412133E-7</c:v>
                </c:pt>
                <c:pt idx="11">
                  <c:v>1.4615649490682456E-5</c:v>
                </c:pt>
                <c:pt idx="12">
                  <c:v>6.8855590598104754E-6</c:v>
                </c:pt>
                <c:pt idx="13">
                  <c:v>3.5451732452431166E-4</c:v>
                </c:pt>
                <c:pt idx="14">
                  <c:v>4.2531667077128077E-8</c:v>
                </c:pt>
                <c:pt idx="15">
                  <c:v>1.7982960244466994E-5</c:v>
                </c:pt>
                <c:pt idx="16">
                  <c:v>2.0620819327645245E-6</c:v>
                </c:pt>
                <c:pt idx="17">
                  <c:v>6.6797747422242537E-7</c:v>
                </c:pt>
                <c:pt idx="18">
                  <c:v>3.7223804838504293E-7</c:v>
                </c:pt>
                <c:pt idx="19">
                  <c:v>3.2360935620039933E-7</c:v>
                </c:pt>
                <c:pt idx="20">
                  <c:v>1.4837201547385072E-6</c:v>
                </c:pt>
                <c:pt idx="21">
                  <c:v>0.19060537722595011</c:v>
                </c:pt>
                <c:pt idx="22">
                  <c:v>3.2293156948576775E-7</c:v>
                </c:pt>
                <c:pt idx="23">
                  <c:v>1.0992200486722834E-5</c:v>
                </c:pt>
                <c:pt idx="24">
                  <c:v>2.0378454479441643E-4</c:v>
                </c:pt>
                <c:pt idx="25">
                  <c:v>7.2814784743944659E-6</c:v>
                </c:pt>
                <c:pt idx="26">
                  <c:v>1.451555817762964E-7</c:v>
                </c:pt>
                <c:pt idx="27">
                  <c:v>2.4809581432803104E-5</c:v>
                </c:pt>
                <c:pt idx="28">
                  <c:v>2.1510090988379341E-6</c:v>
                </c:pt>
                <c:pt idx="29">
                  <c:v>2.185061020943815E-10</c:v>
                </c:pt>
                <c:pt idx="30">
                  <c:v>3.941076789714947E-5</c:v>
                </c:pt>
                <c:pt idx="31">
                  <c:v>2.3309354446652968E-7</c:v>
                </c:pt>
                <c:pt idx="32">
                  <c:v>5.1144753435891565E-3</c:v>
                </c:pt>
                <c:pt idx="33">
                  <c:v>1.0175938019529075E-2</c:v>
                </c:pt>
                <c:pt idx="34">
                  <c:v>3.3287587968743378E-2</c:v>
                </c:pt>
                <c:pt idx="35">
                  <c:v>1.9304880267156314E-4</c:v>
                </c:pt>
                <c:pt idx="36">
                  <c:v>1.1090436601079705E-3</c:v>
                </c:pt>
                <c:pt idx="37">
                  <c:v>1.8347757077212176E-5</c:v>
                </c:pt>
                <c:pt idx="38">
                  <c:v>1.961588806409312E-5</c:v>
                </c:pt>
                <c:pt idx="39">
                  <c:v>1.9203093870640072E-7</c:v>
                </c:pt>
                <c:pt idx="40">
                  <c:v>1.5164246747201128E-6</c:v>
                </c:pt>
                <c:pt idx="41">
                  <c:v>3.753866644728987E-5</c:v>
                </c:pt>
                <c:pt idx="42">
                  <c:v>5.0527157420447312E-2</c:v>
                </c:pt>
                <c:pt idx="43">
                  <c:v>5.9558087741628544E-6</c:v>
                </c:pt>
                <c:pt idx="44">
                  <c:v>7.7096340191928903E-6</c:v>
                </c:pt>
                <c:pt idx="45">
                  <c:v>1.8458217709849123E-7</c:v>
                </c:pt>
                <c:pt idx="46">
                  <c:v>1.2154588521809728E-2</c:v>
                </c:pt>
                <c:pt idx="47">
                  <c:v>2.3702364160228586E-7</c:v>
                </c:pt>
                <c:pt idx="48">
                  <c:v>3.2766262899031062E-4</c:v>
                </c:pt>
                <c:pt idx="49">
                  <c:v>2.0954757928848267E-7</c:v>
                </c:pt>
                <c:pt idx="50">
                  <c:v>1.7294069971285353E-4</c:v>
                </c:pt>
                <c:pt idx="51">
                  <c:v>1.2868533758587056E-6</c:v>
                </c:pt>
                <c:pt idx="52">
                  <c:v>6.0727470554433299E-6</c:v>
                </c:pt>
                <c:pt idx="53">
                  <c:v>1.4784973245696165E-8</c:v>
                </c:pt>
                <c:pt idx="54">
                  <c:v>6.3869265432026332E-6</c:v>
                </c:pt>
                <c:pt idx="55">
                  <c:v>2.2136726449616749E-2</c:v>
                </c:pt>
                <c:pt idx="56">
                  <c:v>1.5419396959242319E-7</c:v>
                </c:pt>
                <c:pt idx="57">
                  <c:v>1.0489035048524932E-5</c:v>
                </c:pt>
                <c:pt idx="58">
                  <c:v>6.7783730628434569E-8</c:v>
                </c:pt>
                <c:pt idx="59">
                  <c:v>1.1639685572503973E-3</c:v>
                </c:pt>
                <c:pt idx="60">
                  <c:v>7.6678701589116827E-5</c:v>
                </c:pt>
                <c:pt idx="61">
                  <c:v>3.7544509723375086E-7</c:v>
                </c:pt>
                <c:pt idx="62">
                  <c:v>1.3754152519151333E-6</c:v>
                </c:pt>
                <c:pt idx="63">
                  <c:v>7.6884646205144236E-6</c:v>
                </c:pt>
                <c:pt idx="64">
                  <c:v>4.1068269695188064E-5</c:v>
                </c:pt>
                <c:pt idx="65">
                  <c:v>2.9445891414070502E-7</c:v>
                </c:pt>
                <c:pt idx="66">
                  <c:v>2.1046535266575812E-5</c:v>
                </c:pt>
                <c:pt idx="67">
                  <c:v>7.8408652370853815E-5</c:v>
                </c:pt>
                <c:pt idx="68">
                  <c:v>3.7507066394937283E-4</c:v>
                </c:pt>
                <c:pt idx="69">
                  <c:v>1.7792380276661843E-5</c:v>
                </c:pt>
                <c:pt idx="70">
                  <c:v>2.1173605091460334E-5</c:v>
                </c:pt>
                <c:pt idx="71">
                  <c:v>2.8000831107992933E-5</c:v>
                </c:pt>
                <c:pt idx="72">
                  <c:v>7.8252519983859497E-6</c:v>
                </c:pt>
                <c:pt idx="73">
                  <c:v>1.9107094203718589E-5</c:v>
                </c:pt>
                <c:pt idx="74">
                  <c:v>7.4081217462638433E-6</c:v>
                </c:pt>
                <c:pt idx="75">
                  <c:v>3.2578304853814188E-7</c:v>
                </c:pt>
                <c:pt idx="76">
                  <c:v>1.6543913261521338E-7</c:v>
                </c:pt>
                <c:pt idx="77">
                  <c:v>8.8734856262733964E-7</c:v>
                </c:pt>
                <c:pt idx="78">
                  <c:v>2.2453846781893557E-6</c:v>
                </c:pt>
                <c:pt idx="79">
                  <c:v>2.0620819327645245E-6</c:v>
                </c:pt>
                <c:pt idx="80">
                  <c:v>0.13615006017153064</c:v>
                </c:pt>
                <c:pt idx="81">
                  <c:v>2.3835639382234568E-6</c:v>
                </c:pt>
                <c:pt idx="82">
                  <c:v>2.0470452568575665E-6</c:v>
                </c:pt>
                <c:pt idx="83">
                  <c:v>4.1152420515174801E-2</c:v>
                </c:pt>
                <c:pt idx="84">
                  <c:v>1.4320015907287598E-5</c:v>
                </c:pt>
                <c:pt idx="85">
                  <c:v>3.1974423109125099E-8</c:v>
                </c:pt>
                <c:pt idx="86">
                  <c:v>7.1174440702236316E-2</c:v>
                </c:pt>
                <c:pt idx="87">
                  <c:v>1.908851232314978E-4</c:v>
                </c:pt>
                <c:pt idx="88">
                  <c:v>4.7377722154361096E-6</c:v>
                </c:pt>
                <c:pt idx="89">
                  <c:v>1.880693162092939E-6</c:v>
                </c:pt>
                <c:pt idx="90">
                  <c:v>6.8780536821577698E-12</c:v>
                </c:pt>
                <c:pt idx="91">
                  <c:v>1.9080607495424056E-4</c:v>
                </c:pt>
                <c:pt idx="92">
                  <c:v>2.7845317731589603E-6</c:v>
                </c:pt>
                <c:pt idx="93">
                  <c:v>2.3291068606567933E-4</c:v>
                </c:pt>
                <c:pt idx="94">
                  <c:v>1.5733190252825695E-6</c:v>
                </c:pt>
                <c:pt idx="95">
                  <c:v>6.1742232446682219E-6</c:v>
                </c:pt>
                <c:pt idx="96">
                  <c:v>6.2789297317289952E-8</c:v>
                </c:pt>
                <c:pt idx="97">
                  <c:v>1.5102727957162598E-7</c:v>
                </c:pt>
                <c:pt idx="98">
                  <c:v>1.1439281024659472E-6</c:v>
                </c:pt>
                <c:pt idx="99">
                  <c:v>5.0818584895814289E-7</c:v>
                </c:pt>
                <c:pt idx="100">
                  <c:v>3.5356811167677672E-7</c:v>
                </c:pt>
                <c:pt idx="101">
                  <c:v>2.8776980798331703E-7</c:v>
                </c:pt>
                <c:pt idx="102">
                  <c:v>7.843269841603373E-6</c:v>
                </c:pt>
                <c:pt idx="103">
                  <c:v>6.0246648558859306E-8</c:v>
                </c:pt>
                <c:pt idx="104">
                  <c:v>1.9138614248958514E-4</c:v>
                </c:pt>
                <c:pt idx="105">
                  <c:v>2.2595544942304087E-4</c:v>
                </c:pt>
                <c:pt idx="106">
                  <c:v>6.5104361510748276E-6</c:v>
                </c:pt>
                <c:pt idx="107">
                  <c:v>1.4831393855280063E-6</c:v>
                </c:pt>
                <c:pt idx="108">
                  <c:v>1.5310054791937627E-5</c:v>
                </c:pt>
                <c:pt idx="109">
                  <c:v>1.1229020913103093E-5</c:v>
                </c:pt>
                <c:pt idx="110">
                  <c:v>1.5566166098313093E-6</c:v>
                </c:pt>
                <c:pt idx="111">
                  <c:v>1.7314142155567288E-6</c:v>
                </c:pt>
                <c:pt idx="112">
                  <c:v>1.4077586598659764E-6</c:v>
                </c:pt>
                <c:pt idx="113">
                  <c:v>3.7837253330508247E-7</c:v>
                </c:pt>
                <c:pt idx="114">
                  <c:v>6.0962711359024979E-6</c:v>
                </c:pt>
                <c:pt idx="115">
                  <c:v>5.4514458156538966E-6</c:v>
                </c:pt>
                <c:pt idx="116">
                  <c:v>1.759131521339441E-6</c:v>
                </c:pt>
                <c:pt idx="117">
                  <c:v>2.5852288899841369E-5</c:v>
                </c:pt>
                <c:pt idx="118">
                  <c:v>6.5104361510748276E-6</c:v>
                </c:pt>
                <c:pt idx="119">
                  <c:v>2.0415845497721234E-5</c:v>
                </c:pt>
                <c:pt idx="120">
                  <c:v>8.8817841970012523E-8</c:v>
                </c:pt>
                <c:pt idx="121">
                  <c:v>5.7121383179037366E-9</c:v>
                </c:pt>
                <c:pt idx="122">
                  <c:v>0.15254114181294687</c:v>
                </c:pt>
                <c:pt idx="123">
                  <c:v>4.1931434680009261E-7</c:v>
                </c:pt>
                <c:pt idx="124">
                  <c:v>1.282529638045975E-6</c:v>
                </c:pt>
                <c:pt idx="125">
                  <c:v>1.5853061086126111E-7</c:v>
                </c:pt>
                <c:pt idx="126">
                  <c:v>1.3709450854553978E-6</c:v>
                </c:pt>
                <c:pt idx="127">
                  <c:v>1.7254586879289491E-6</c:v>
                </c:pt>
                <c:pt idx="128">
                  <c:v>8.0919613765217946E-7</c:v>
                </c:pt>
                <c:pt idx="129">
                  <c:v>2.9290845304785762E-9</c:v>
                </c:pt>
                <c:pt idx="130">
                  <c:v>1.5325917956977929E-7</c:v>
                </c:pt>
                <c:pt idx="131">
                  <c:v>5.9558087741628544E-6</c:v>
                </c:pt>
                <c:pt idx="132">
                  <c:v>1.2506534608291986E-4</c:v>
                </c:pt>
                <c:pt idx="133">
                  <c:v>1.0711733580137661E-4</c:v>
                </c:pt>
                <c:pt idx="134">
                  <c:v>0.10222867279685488</c:v>
                </c:pt>
                <c:pt idx="135">
                  <c:v>6.0234945067328252E-6</c:v>
                </c:pt>
                <c:pt idx="136">
                  <c:v>7.6488504419103265E-6</c:v>
                </c:pt>
                <c:pt idx="137">
                  <c:v>1.1181933260218102E-5</c:v>
                </c:pt>
                <c:pt idx="138">
                  <c:v>8.3950050111443964E-7</c:v>
                </c:pt>
                <c:pt idx="139">
                  <c:v>3.5054399931141234E-2</c:v>
                </c:pt>
                <c:pt idx="140">
                  <c:v>7.1490490977907939E-3</c:v>
                </c:pt>
                <c:pt idx="141">
                  <c:v>0.15958987801809599</c:v>
                </c:pt>
                <c:pt idx="142">
                  <c:v>8.9951777226815466E-7</c:v>
                </c:pt>
                <c:pt idx="143">
                  <c:v>7.8121796832419932E-5</c:v>
                </c:pt>
                <c:pt idx="144">
                  <c:v>2.0620819327645245E-6</c:v>
                </c:pt>
                <c:pt idx="145">
                  <c:v>3.0545309130045373E-5</c:v>
                </c:pt>
                <c:pt idx="146">
                  <c:v>6.3508252878595065E-8</c:v>
                </c:pt>
                <c:pt idx="147">
                  <c:v>1.9168970999317025E-4</c:v>
                </c:pt>
                <c:pt idx="148">
                  <c:v>2.0212024196565731E-6</c:v>
                </c:pt>
                <c:pt idx="149">
                  <c:v>2.4090297756629298E-8</c:v>
                </c:pt>
                <c:pt idx="150">
                  <c:v>1.3299409715717718E-6</c:v>
                </c:pt>
                <c:pt idx="151">
                  <c:v>1.5363275451818481E-7</c:v>
                </c:pt>
                <c:pt idx="152">
                  <c:v>1.2771351975960864E-6</c:v>
                </c:pt>
                <c:pt idx="153">
                  <c:v>5.8676960179582238E-8</c:v>
                </c:pt>
                <c:pt idx="154">
                  <c:v>2.3790662680771461E-5</c:v>
                </c:pt>
                <c:pt idx="155">
                  <c:v>1.586504879470549E-6</c:v>
                </c:pt>
                <c:pt idx="156">
                  <c:v>1.8787041428822704E-3</c:v>
                </c:pt>
                <c:pt idx="157">
                  <c:v>1.5804805094376317E-2</c:v>
                </c:pt>
                <c:pt idx="158">
                  <c:v>1.8022412632486388E-5</c:v>
                </c:pt>
                <c:pt idx="159">
                  <c:v>4.5370345560494747E-6</c:v>
                </c:pt>
                <c:pt idx="160">
                  <c:v>1.2132886695326306E-8</c:v>
                </c:pt>
                <c:pt idx="161">
                  <c:v>3.6970610659638512E-4</c:v>
                </c:pt>
                <c:pt idx="162">
                  <c:v>1.4715478755539082E-6</c:v>
                </c:pt>
                <c:pt idx="163">
                  <c:v>2.5539271305772248E-5</c:v>
                </c:pt>
                <c:pt idx="164">
                  <c:v>6.0886208217447432E-6</c:v>
                </c:pt>
                <c:pt idx="165">
                  <c:v>5.4815473049737775E-8</c:v>
                </c:pt>
                <c:pt idx="166">
                  <c:v>1.6427748050809515E-7</c:v>
                </c:pt>
                <c:pt idx="167">
                  <c:v>3.1796807399814497E-2</c:v>
                </c:pt>
                <c:pt idx="168">
                  <c:v>2.1931744100798402E-6</c:v>
                </c:pt>
                <c:pt idx="169">
                  <c:v>4.2333254009465244E-4</c:v>
                </c:pt>
                <c:pt idx="170">
                  <c:v>4.0369176004389828E-2</c:v>
                </c:pt>
                <c:pt idx="171">
                  <c:v>7.7149309163360158E-6</c:v>
                </c:pt>
                <c:pt idx="172">
                  <c:v>1.6006505489929301E-6</c:v>
                </c:pt>
                <c:pt idx="173">
                  <c:v>3.3068674852640644E-5</c:v>
                </c:pt>
                <c:pt idx="174">
                  <c:v>1.9905222018227831E-5</c:v>
                </c:pt>
                <c:pt idx="175">
                  <c:v>1.9293950117583849E-6</c:v>
                </c:pt>
                <c:pt idx="176">
                  <c:v>2.9559852009697352E-5</c:v>
                </c:pt>
                <c:pt idx="177">
                  <c:v>6.765787929907674E-9</c:v>
                </c:pt>
                <c:pt idx="178">
                  <c:v>2.2233151014465515E-5</c:v>
                </c:pt>
                <c:pt idx="179">
                  <c:v>2.6865768632001444E-7</c:v>
                </c:pt>
                <c:pt idx="180">
                  <c:v>1.1720026179770372E-5</c:v>
                </c:pt>
                <c:pt idx="181">
                  <c:v>1.3614701401820639E-6</c:v>
                </c:pt>
                <c:pt idx="182">
                  <c:v>3.4494917144911597E-6</c:v>
                </c:pt>
                <c:pt idx="183">
                  <c:v>2.9288557952952335E-2</c:v>
                </c:pt>
                <c:pt idx="184">
                  <c:v>2.996905607231665E-6</c:v>
                </c:pt>
                <c:pt idx="185">
                  <c:v>5.4820533534893912E-7</c:v>
                </c:pt>
                <c:pt idx="186">
                  <c:v>2.0607126884910046E-6</c:v>
                </c:pt>
                <c:pt idx="187">
                  <c:v>3.9727638068143278E-8</c:v>
                </c:pt>
                <c:pt idx="188">
                  <c:v>3.3280976495007053E-3</c:v>
                </c:pt>
                <c:pt idx="189">
                  <c:v>4.3014893549279572E-6</c:v>
                </c:pt>
                <c:pt idx="190">
                  <c:v>8.469442036584951E-7</c:v>
                </c:pt>
                <c:pt idx="191">
                  <c:v>5.9372041505412199E-8</c:v>
                </c:pt>
                <c:pt idx="192">
                  <c:v>6.5622475773363938E-6</c:v>
                </c:pt>
                <c:pt idx="193">
                  <c:v>9.4673811332754638E-6</c:v>
                </c:pt>
                <c:pt idx="194">
                  <c:v>3.291921757392885E-8</c:v>
                </c:pt>
                <c:pt idx="195">
                  <c:v>1.0837949417919859E-4</c:v>
                </c:pt>
                <c:pt idx="196">
                  <c:v>9.8018683871700621E-6</c:v>
                </c:pt>
                <c:pt idx="197">
                  <c:v>1.2754834429530768E-5</c:v>
                </c:pt>
                <c:pt idx="198">
                  <c:v>3.3580020044626413E-6</c:v>
                </c:pt>
                <c:pt idx="199">
                  <c:v>6.5710992203814043E-9</c:v>
                </c:pt>
                <c:pt idx="200">
                  <c:v>2.6227007765555754E-7</c:v>
                </c:pt>
                <c:pt idx="201">
                  <c:v>1.4150097337051299E-2</c:v>
                </c:pt>
                <c:pt idx="202">
                  <c:v>4.5980100424009491E-5</c:v>
                </c:pt>
                <c:pt idx="203">
                  <c:v>5.8754636711115131E-9</c:v>
                </c:pt>
                <c:pt idx="204">
                  <c:v>4.5525325732031807E-9</c:v>
                </c:pt>
                <c:pt idx="205">
                  <c:v>4.6078771006815882E-5</c:v>
                </c:pt>
                <c:pt idx="206">
                  <c:v>3.5473283384135357E-4</c:v>
                </c:pt>
                <c:pt idx="207">
                  <c:v>6.2507974746495165E-5</c:v>
                </c:pt>
                <c:pt idx="208">
                  <c:v>6.6062955426082136E-6</c:v>
                </c:pt>
                <c:pt idx="209">
                  <c:v>4.1993212107627187E-7</c:v>
                </c:pt>
                <c:pt idx="210">
                  <c:v>5.8261875892629368E-6</c:v>
                </c:pt>
                <c:pt idx="211">
                  <c:v>2.1068299247411153E-6</c:v>
                </c:pt>
                <c:pt idx="212">
                  <c:v>4.8013246725992544E-5</c:v>
                </c:pt>
                <c:pt idx="213">
                  <c:v>1.6106201314880667E-6</c:v>
                </c:pt>
                <c:pt idx="214">
                  <c:v>3.9917949834489264E-8</c:v>
                </c:pt>
                <c:pt idx="215">
                  <c:v>9.7898578132938724E-7</c:v>
                </c:pt>
                <c:pt idx="216">
                  <c:v>3.4067361468709624E-5</c:v>
                </c:pt>
                <c:pt idx="217">
                  <c:v>1.5626051208493115E-7</c:v>
                </c:pt>
                <c:pt idx="218">
                  <c:v>6.4958442180818461E-6</c:v>
                </c:pt>
                <c:pt idx="219">
                  <c:v>4.7788581127841693E-6</c:v>
                </c:pt>
                <c:pt idx="220">
                  <c:v>1.0578899036768214E-6</c:v>
                </c:pt>
                <c:pt idx="221">
                  <c:v>2.2190251911537914E-6</c:v>
                </c:pt>
                <c:pt idx="222">
                  <c:v>1.5028695088403765E-7</c:v>
                </c:pt>
                <c:pt idx="223">
                  <c:v>1.5363275451818481E-7</c:v>
                </c:pt>
                <c:pt idx="224">
                  <c:v>7.3669070844369517E-9</c:v>
                </c:pt>
                <c:pt idx="225">
                  <c:v>4.0796754774419242E-7</c:v>
                </c:pt>
                <c:pt idx="226">
                  <c:v>1.4110570432991912E-5</c:v>
                </c:pt>
                <c:pt idx="227">
                  <c:v>5.2687457952050678E-6</c:v>
                </c:pt>
                <c:pt idx="228">
                  <c:v>1.8372275235378766E-5</c:v>
                </c:pt>
                <c:pt idx="229">
                  <c:v>5.9263784407896749E-5</c:v>
                </c:pt>
                <c:pt idx="230">
                  <c:v>5.0226844905210909E-8</c:v>
                </c:pt>
                <c:pt idx="231">
                  <c:v>1.270039753365243E-5</c:v>
                </c:pt>
                <c:pt idx="232">
                  <c:v>1.6741710737727481E-6</c:v>
                </c:pt>
                <c:pt idx="233">
                  <c:v>5.0013341023970138E-8</c:v>
                </c:pt>
                <c:pt idx="234">
                  <c:v>8.3862693145420053E-7</c:v>
                </c:pt>
                <c:pt idx="235">
                  <c:v>1.2114510496975756E-6</c:v>
                </c:pt>
                <c:pt idx="236">
                  <c:v>2.5364897737745196E-8</c:v>
                </c:pt>
                <c:pt idx="237">
                  <c:v>1.8682890754456209E-6</c:v>
                </c:pt>
                <c:pt idx="238">
                  <c:v>4.970302711626573E-5</c:v>
                </c:pt>
                <c:pt idx="239">
                  <c:v>9.5810899479658651E-2</c:v>
                </c:pt>
                <c:pt idx="240">
                  <c:v>6.7957646479021185E-6</c:v>
                </c:pt>
                <c:pt idx="241">
                  <c:v>8.8285734278770178E-6</c:v>
                </c:pt>
                <c:pt idx="242">
                  <c:v>1.3722295130946804E-4</c:v>
                </c:pt>
                <c:pt idx="243">
                  <c:v>7.6646838351710316E-6</c:v>
                </c:pt>
                <c:pt idx="244">
                  <c:v>3.9653613384865688E-5</c:v>
                </c:pt>
                <c:pt idx="245">
                  <c:v>2.2439558620128705E-6</c:v>
                </c:pt>
                <c:pt idx="246">
                  <c:v>1.3990029970045725E-6</c:v>
                </c:pt>
                <c:pt idx="247">
                  <c:v>4.2814368549668852E-4</c:v>
                </c:pt>
                <c:pt idx="248">
                  <c:v>3.844090329608623E-6</c:v>
                </c:pt>
                <c:pt idx="249">
                  <c:v>1.2817197472264095E-6</c:v>
                </c:pt>
                <c:pt idx="250">
                  <c:v>7.6330334195517935E-6</c:v>
                </c:pt>
                <c:pt idx="251">
                  <c:v>0.11578873167815149</c:v>
                </c:pt>
                <c:pt idx="252">
                  <c:v>4.5512651922772795E-6</c:v>
                </c:pt>
                <c:pt idx="253">
                  <c:v>1.2204873712562403E-5</c:v>
                </c:pt>
                <c:pt idx="254">
                  <c:v>5.2256009439588524E-6</c:v>
                </c:pt>
                <c:pt idx="255">
                  <c:v>1.8417267710520632E-9</c:v>
                </c:pt>
                <c:pt idx="256">
                  <c:v>3.9449652427947512E-4</c:v>
                </c:pt>
                <c:pt idx="257">
                  <c:v>1.7074044285435525E-4</c:v>
                </c:pt>
                <c:pt idx="258">
                  <c:v>2.7762894205339257E-9</c:v>
                </c:pt>
                <c:pt idx="259">
                  <c:v>2.9084167749700417E-6</c:v>
                </c:pt>
                <c:pt idx="260">
                  <c:v>6.2655090005137026E-7</c:v>
                </c:pt>
                <c:pt idx="261">
                  <c:v>1.7645854825328478E-5</c:v>
                </c:pt>
                <c:pt idx="262">
                  <c:v>1.5802826917990842E-2</c:v>
                </c:pt>
                <c:pt idx="263">
                  <c:v>2.0833633698209314E-6</c:v>
                </c:pt>
                <c:pt idx="264">
                  <c:v>6.1584157050731392E-2</c:v>
                </c:pt>
                <c:pt idx="265">
                  <c:v>2.5656278523888675E-7</c:v>
                </c:pt>
                <c:pt idx="266">
                  <c:v>5.4408237929237657E-5</c:v>
                </c:pt>
                <c:pt idx="267">
                  <c:v>7.6462131346488604E-6</c:v>
                </c:pt>
                <c:pt idx="268">
                  <c:v>7.344017504351541E-6</c:v>
                </c:pt>
                <c:pt idx="269">
                  <c:v>2.8493559511844069E-6</c:v>
                </c:pt>
                <c:pt idx="270">
                  <c:v>2.106403940160817E-5</c:v>
                </c:pt>
                <c:pt idx="271">
                  <c:v>1.0533249153467916E-3</c:v>
                </c:pt>
                <c:pt idx="272">
                  <c:v>1.4889231012203989E-4</c:v>
                </c:pt>
                <c:pt idx="273">
                  <c:v>1.4600018403154354E-6</c:v>
                </c:pt>
                <c:pt idx="274">
                  <c:v>3.8986942678320702E-4</c:v>
                </c:pt>
                <c:pt idx="275">
                  <c:v>1.6602502496482315E-2</c:v>
                </c:pt>
                <c:pt idx="276">
                  <c:v>7.3860617828870545E-2</c:v>
                </c:pt>
                <c:pt idx="277">
                  <c:v>5.312159032648999E-7</c:v>
                </c:pt>
                <c:pt idx="278">
                  <c:v>1.7165433874307341E-5</c:v>
                </c:pt>
                <c:pt idx="279">
                  <c:v>1.1347574456976872E-5</c:v>
                </c:pt>
                <c:pt idx="280">
                  <c:v>1.1109977327237472E-3</c:v>
                </c:pt>
                <c:pt idx="281">
                  <c:v>1.282529638045975E-6</c:v>
                </c:pt>
                <c:pt idx="282">
                  <c:v>2.2475287551073634E-6</c:v>
                </c:pt>
                <c:pt idx="283">
                  <c:v>3.314961537626516E-5</c:v>
                </c:pt>
                <c:pt idx="284">
                  <c:v>4.8783186003333867E-3</c:v>
                </c:pt>
                <c:pt idx="285">
                  <c:v>1.6815830008442696E-6</c:v>
                </c:pt>
                <c:pt idx="286">
                  <c:v>1.3064072845736519E-7</c:v>
                </c:pt>
                <c:pt idx="287">
                  <c:v>2.8067736423056508E-5</c:v>
                </c:pt>
                <c:pt idx="288">
                  <c:v>1.2345206471310772E-5</c:v>
                </c:pt>
                <c:pt idx="289">
                  <c:v>7.2284115049114916E-7</c:v>
                </c:pt>
                <c:pt idx="290">
                  <c:v>4.3169357240913087E-5</c:v>
                </c:pt>
                <c:pt idx="291">
                  <c:v>3.5860448917901522E-5</c:v>
                </c:pt>
                <c:pt idx="292">
                  <c:v>6.2821651727632136E-3</c:v>
                </c:pt>
                <c:pt idx="293">
                  <c:v>7.6330334195517935E-6</c:v>
                </c:pt>
                <c:pt idx="294">
                  <c:v>1.327192876488482E-6</c:v>
                </c:pt>
                <c:pt idx="295">
                  <c:v>2.5056012020763266E-7</c:v>
                </c:pt>
                <c:pt idx="296">
                  <c:v>6.5665235524670629E-6</c:v>
                </c:pt>
                <c:pt idx="297">
                  <c:v>4.1377484194526915E-7</c:v>
                </c:pt>
                <c:pt idx="298">
                  <c:v>1.0428123019322286E-5</c:v>
                </c:pt>
                <c:pt idx="299">
                  <c:v>1.7358090644841984E-6</c:v>
                </c:pt>
                <c:pt idx="300">
                  <c:v>1.8091304809786379E-7</c:v>
                </c:pt>
                <c:pt idx="301">
                  <c:v>6.8780536821577698E-10</c:v>
                </c:pt>
                <c:pt idx="302">
                  <c:v>1.5815112419623951E-7</c:v>
                </c:pt>
                <c:pt idx="303">
                  <c:v>2.2468139491151888E-6</c:v>
                </c:pt>
                <c:pt idx="304">
                  <c:v>7.3692374371579258E-6</c:v>
                </c:pt>
                <c:pt idx="305">
                  <c:v>4.7148205339298736E-9</c:v>
                </c:pt>
                <c:pt idx="306">
                  <c:v>4.5143267527691933E-5</c:v>
                </c:pt>
                <c:pt idx="307">
                  <c:v>1.1305849568540649E-5</c:v>
                </c:pt>
                <c:pt idx="308">
                  <c:v>1.3911181326865046E-6</c:v>
                </c:pt>
                <c:pt idx="309">
                  <c:v>1.7383229078404838E-8</c:v>
                </c:pt>
                <c:pt idx="310">
                  <c:v>3.6170904991186685E-6</c:v>
                </c:pt>
                <c:pt idx="311">
                  <c:v>8.2675114753982785E-8</c:v>
                </c:pt>
                <c:pt idx="312">
                  <c:v>1.0328166698002496E-2</c:v>
                </c:pt>
                <c:pt idx="313">
                  <c:v>9.0173514365687879E-5</c:v>
                </c:pt>
                <c:pt idx="314">
                  <c:v>1.3840969046451835E-6</c:v>
                </c:pt>
                <c:pt idx="315">
                  <c:v>4.1869702727183894E-7</c:v>
                </c:pt>
                <c:pt idx="316">
                  <c:v>2.8413126074230882E-8</c:v>
                </c:pt>
                <c:pt idx="317">
                  <c:v>1.9633221768344811E-6</c:v>
                </c:pt>
                <c:pt idx="318">
                  <c:v>7.52277264836932E-6</c:v>
                </c:pt>
                <c:pt idx="319">
                  <c:v>2.0631434363735934E-3</c:v>
                </c:pt>
                <c:pt idx="320">
                  <c:v>3.345605548475013E-4</c:v>
                </c:pt>
                <c:pt idx="321">
                  <c:v>3.8960047277214471E-7</c:v>
                </c:pt>
                <c:pt idx="322">
                  <c:v>1.7480812317677607E-6</c:v>
                </c:pt>
                <c:pt idx="323">
                  <c:v>4.1285517227209082E-7</c:v>
                </c:pt>
                <c:pt idx="324">
                  <c:v>2.9434895623126067E-6</c:v>
                </c:pt>
                <c:pt idx="325">
                  <c:v>9.4068036560202017E-7</c:v>
                </c:pt>
                <c:pt idx="326">
                  <c:v>5.9558087741628544E-6</c:v>
                </c:pt>
                <c:pt idx="327">
                  <c:v>4.0363901021581204E-5</c:v>
                </c:pt>
                <c:pt idx="328">
                  <c:v>1.5023647961237672E-6</c:v>
                </c:pt>
                <c:pt idx="329">
                  <c:v>1.1276663371963541E-6</c:v>
                </c:pt>
                <c:pt idx="330">
                  <c:v>2.2453846781893557E-6</c:v>
                </c:pt>
                <c:pt idx="331">
                  <c:v>1.0161320460611023E-6</c:v>
                </c:pt>
                <c:pt idx="332">
                  <c:v>2.5582424277672544E-3</c:v>
                </c:pt>
                <c:pt idx="333">
                  <c:v>6.7897344763423462E-5</c:v>
                </c:pt>
                <c:pt idx="334">
                  <c:v>1.3727208170166705E-7</c:v>
                </c:pt>
                <c:pt idx="335">
                  <c:v>1.4752691868159226E-7</c:v>
                </c:pt>
                <c:pt idx="336">
                  <c:v>2.0015907011845148E-6</c:v>
                </c:pt>
                <c:pt idx="337">
                  <c:v>1.8692501043919238E-5</c:v>
                </c:pt>
                <c:pt idx="338">
                  <c:v>3.6927531255145214E-8</c:v>
                </c:pt>
                <c:pt idx="339">
                  <c:v>2.2482436747863758E-6</c:v>
                </c:pt>
                <c:pt idx="340">
                  <c:v>6.3222529433208829E-9</c:v>
                </c:pt>
                <c:pt idx="341">
                  <c:v>3.1928379939977441E-7</c:v>
                </c:pt>
                <c:pt idx="342">
                  <c:v>3.8841085370167219E-7</c:v>
                </c:pt>
                <c:pt idx="343">
                  <c:v>7.6402808559805635E-6</c:v>
                </c:pt>
                <c:pt idx="344">
                  <c:v>4.4522277121930761E-5</c:v>
                </c:pt>
                <c:pt idx="345">
                  <c:v>2.0090737962163985E-7</c:v>
                </c:pt>
                <c:pt idx="346">
                  <c:v>7.8324228525161743E-7</c:v>
                </c:pt>
                <c:pt idx="347">
                  <c:v>1.99687116264613E-6</c:v>
                </c:pt>
                <c:pt idx="348">
                  <c:v>2.350039269458512E-4</c:v>
                </c:pt>
                <c:pt idx="349">
                  <c:v>6.6032318954990014E-6</c:v>
                </c:pt>
                <c:pt idx="350">
                  <c:v>1.000331906197971E-6</c:v>
                </c:pt>
                <c:pt idx="351">
                  <c:v>2.5647427952435464E-4</c:v>
                </c:pt>
                <c:pt idx="352">
                  <c:v>7.7149309163360158E-6</c:v>
                </c:pt>
                <c:pt idx="353">
                  <c:v>1.1934849908357137E-7</c:v>
                </c:pt>
                <c:pt idx="354">
                  <c:v>9.2915394134337597E-7</c:v>
                </c:pt>
                <c:pt idx="355">
                  <c:v>1.337650758160239E-6</c:v>
                </c:pt>
                <c:pt idx="356">
                  <c:v>1.9998938626031304E-5</c:v>
                </c:pt>
                <c:pt idx="357">
                  <c:v>3.9497626858120724E-7</c:v>
                </c:pt>
                <c:pt idx="358">
                  <c:v>1.4542821702431208E-5</c:v>
                </c:pt>
                <c:pt idx="359">
                  <c:v>5.0377644811242759E-7</c:v>
                </c:pt>
                <c:pt idx="360">
                  <c:v>2.783974815088334E-4</c:v>
                </c:pt>
                <c:pt idx="361">
                  <c:v>2.48606721129363E-5</c:v>
                </c:pt>
                <c:pt idx="362">
                  <c:v>1.1327356332903588E-6</c:v>
                </c:pt>
                <c:pt idx="363">
                  <c:v>2.5967580214112342E-5</c:v>
                </c:pt>
                <c:pt idx="364">
                  <c:v>1.7082768408738742E-6</c:v>
                </c:pt>
                <c:pt idx="365">
                  <c:v>1.5340916093020583E-6</c:v>
                </c:pt>
                <c:pt idx="366">
                  <c:v>7.7818640428281227E-11</c:v>
                </c:pt>
                <c:pt idx="367">
                  <c:v>3.9688151915126512E-5</c:v>
                </c:pt>
                <c:pt idx="368">
                  <c:v>1.37513565334757E-6</c:v>
                </c:pt>
                <c:pt idx="369">
                  <c:v>6.6408597376721445E-7</c:v>
                </c:pt>
                <c:pt idx="370">
                  <c:v>7.6603561183219426E-7</c:v>
                </c:pt>
                <c:pt idx="371">
                  <c:v>3.9149995814113936E-6</c:v>
                </c:pt>
                <c:pt idx="372">
                  <c:v>3.8426151149906218E-7</c:v>
                </c:pt>
                <c:pt idx="373">
                  <c:v>1.9874487975370143E-6</c:v>
                </c:pt>
                <c:pt idx="374">
                  <c:v>1.7556548215225121E-6</c:v>
                </c:pt>
                <c:pt idx="375">
                  <c:v>4.2906587850660435E-5</c:v>
                </c:pt>
                <c:pt idx="376">
                  <c:v>1.3863979097550432E-2</c:v>
                </c:pt>
                <c:pt idx="377">
                  <c:v>1.2922682799397891E-4</c:v>
                </c:pt>
                <c:pt idx="378">
                  <c:v>7.7149309163360158E-6</c:v>
                </c:pt>
                <c:pt idx="379">
                  <c:v>4.3081678313741666E-7</c:v>
                </c:pt>
                <c:pt idx="380">
                  <c:v>1.0608346201484009E-6</c:v>
                </c:pt>
                <c:pt idx="381">
                  <c:v>1.7091429072024766E-7</c:v>
                </c:pt>
                <c:pt idx="382">
                  <c:v>4.1838853803768113E-7</c:v>
                </c:pt>
                <c:pt idx="383">
                  <c:v>1.0262511409573465E-6</c:v>
                </c:pt>
                <c:pt idx="384">
                  <c:v>1.0828073038794628E-2</c:v>
                </c:pt>
                <c:pt idx="385">
                  <c:v>1.6160204324929576E-5</c:v>
                </c:pt>
                <c:pt idx="386">
                  <c:v>2.3868778953328729E-8</c:v>
                </c:pt>
                <c:pt idx="387">
                  <c:v>3.6820517891555937E-5</c:v>
                </c:pt>
                <c:pt idx="388">
                  <c:v>1.8663649825612083E-7</c:v>
                </c:pt>
                <c:pt idx="389">
                  <c:v>8.1364132711314596E-6</c:v>
                </c:pt>
                <c:pt idx="390">
                  <c:v>1.2906426150038897E-6</c:v>
                </c:pt>
                <c:pt idx="391">
                  <c:v>0.13484259369357654</c:v>
                </c:pt>
                <c:pt idx="392">
                  <c:v>0.17296725051716066</c:v>
                </c:pt>
                <c:pt idx="393">
                  <c:v>3.5811922315966144E-9</c:v>
                </c:pt>
                <c:pt idx="394">
                  <c:v>1.0788860186040451E-4</c:v>
                </c:pt>
                <c:pt idx="395">
                  <c:v>5.246332023036518E-6</c:v>
                </c:pt>
                <c:pt idx="396">
                  <c:v>5.9488286296982551E-6</c:v>
                </c:pt>
                <c:pt idx="397">
                  <c:v>9.7102713425694815E-8</c:v>
                </c:pt>
                <c:pt idx="398">
                  <c:v>1.4334455045139317E-7</c:v>
                </c:pt>
                <c:pt idx="399">
                  <c:v>6.9608379362762207E-6</c:v>
                </c:pt>
                <c:pt idx="400">
                  <c:v>3.8358196491111767E-5</c:v>
                </c:pt>
                <c:pt idx="401">
                  <c:v>2.9173688744792053E-6</c:v>
                </c:pt>
                <c:pt idx="402">
                  <c:v>2.0039475202793255E-5</c:v>
                </c:pt>
                <c:pt idx="403">
                  <c:v>2.2353925146489928E-6</c:v>
                </c:pt>
                <c:pt idx="404">
                  <c:v>8.6370187091233674E-7</c:v>
                </c:pt>
                <c:pt idx="405">
                  <c:v>1.3516023500447684E-7</c:v>
                </c:pt>
                <c:pt idx="406">
                  <c:v>4.5976867113525358E-7</c:v>
                </c:pt>
                <c:pt idx="407">
                  <c:v>1.4208012686362217E-6</c:v>
                </c:pt>
                <c:pt idx="408">
                  <c:v>2.4075256987998728E-7</c:v>
                </c:pt>
                <c:pt idx="409">
                  <c:v>1.9188121314073214E-6</c:v>
                </c:pt>
                <c:pt idx="410">
                  <c:v>9.0545677835520743E-6</c:v>
                </c:pt>
                <c:pt idx="411">
                  <c:v>2.7437232574811787E-7</c:v>
                </c:pt>
                <c:pt idx="412">
                  <c:v>8.9358675268132003E-6</c:v>
                </c:pt>
                <c:pt idx="413">
                  <c:v>6.8780536821577698E-10</c:v>
                </c:pt>
                <c:pt idx="414">
                  <c:v>4.4120702114014421E-7</c:v>
                </c:pt>
                <c:pt idx="415">
                  <c:v>1.3975933512710981E-6</c:v>
                </c:pt>
                <c:pt idx="416">
                  <c:v>0.10414592293506075</c:v>
                </c:pt>
                <c:pt idx="417">
                  <c:v>1.5288605936837652E-7</c:v>
                </c:pt>
                <c:pt idx="418">
                  <c:v>3.3015226108596937E-7</c:v>
                </c:pt>
                <c:pt idx="419">
                  <c:v>2.409029775656037E-8</c:v>
                </c:pt>
                <c:pt idx="420">
                  <c:v>2.1926189219770342E-7</c:v>
                </c:pt>
                <c:pt idx="421">
                  <c:v>2.4178312742155687E-5</c:v>
                </c:pt>
                <c:pt idx="422">
                  <c:v>1.3630211981309733E-5</c:v>
                </c:pt>
                <c:pt idx="423">
                  <c:v>0.10992579912999616</c:v>
                </c:pt>
                <c:pt idx="424">
                  <c:v>1.6458685422547222E-5</c:v>
                </c:pt>
                <c:pt idx="425">
                  <c:v>1.5724219935014956E-6</c:v>
                </c:pt>
                <c:pt idx="426">
                  <c:v>4.773939963336718E-7</c:v>
                </c:pt>
                <c:pt idx="427">
                  <c:v>1.6173625226656441E-5</c:v>
                </c:pt>
                <c:pt idx="428">
                  <c:v>2.0420679726383792E-4</c:v>
                </c:pt>
                <c:pt idx="429">
                  <c:v>1.682437959970775E-5</c:v>
                </c:pt>
                <c:pt idx="430">
                  <c:v>4.5525325731432531E-9</c:v>
                </c:pt>
                <c:pt idx="431">
                  <c:v>3.8870808793944889E-9</c:v>
                </c:pt>
                <c:pt idx="432">
                  <c:v>1.5214118320727721E-7</c:v>
                </c:pt>
                <c:pt idx="433">
                  <c:v>2.4498240236425772E-7</c:v>
                </c:pt>
                <c:pt idx="434">
                  <c:v>4.3005004499700365E-6</c:v>
                </c:pt>
                <c:pt idx="435">
                  <c:v>1.1499067170464797E-5</c:v>
                </c:pt>
                <c:pt idx="436">
                  <c:v>0.13103984898612031</c:v>
                </c:pt>
                <c:pt idx="437">
                  <c:v>1.7392660680564913E-6</c:v>
                </c:pt>
                <c:pt idx="438">
                  <c:v>1.145867850027571E-5</c:v>
                </c:pt>
                <c:pt idx="439">
                  <c:v>7.162884708122122E-5</c:v>
                </c:pt>
                <c:pt idx="440">
                  <c:v>1.4813193104149613E-5</c:v>
                </c:pt>
                <c:pt idx="441">
                  <c:v>6.6098095886258263E-9</c:v>
                </c:pt>
                <c:pt idx="442">
                  <c:v>1.5862555358129511E-5</c:v>
                </c:pt>
                <c:pt idx="443">
                  <c:v>3.5385170349347308E-7</c:v>
                </c:pt>
                <c:pt idx="444">
                  <c:v>1.6679956615917035E-7</c:v>
                </c:pt>
                <c:pt idx="445">
                  <c:v>1.0525018865337188E-6</c:v>
                </c:pt>
                <c:pt idx="446">
                  <c:v>1.0618171017995337E-6</c:v>
                </c:pt>
                <c:pt idx="447">
                  <c:v>1.062800038198017E-6</c:v>
                </c:pt>
                <c:pt idx="448">
                  <c:v>4.1340390453115106E-6</c:v>
                </c:pt>
                <c:pt idx="449">
                  <c:v>2.2953885547892048E-7</c:v>
                </c:pt>
                <c:pt idx="450">
                  <c:v>7.7713515622690466E-7</c:v>
                </c:pt>
                <c:pt idx="451">
                  <c:v>1.8630704289538896E-5</c:v>
                </c:pt>
                <c:pt idx="452">
                  <c:v>1.9194727087772875E-6</c:v>
                </c:pt>
                <c:pt idx="453">
                  <c:v>1.8619072216098477E-4</c:v>
                </c:pt>
                <c:pt idx="454">
                  <c:v>1.5065688785363905E-7</c:v>
                </c:pt>
                <c:pt idx="455">
                  <c:v>1.2817197472264095E-6</c:v>
                </c:pt>
                <c:pt idx="456">
                  <c:v>1.9843574591508833E-5</c:v>
                </c:pt>
                <c:pt idx="457">
                  <c:v>3.3116678480377579E-5</c:v>
                </c:pt>
                <c:pt idx="458">
                  <c:v>5.9581363984761992E-6</c:v>
                </c:pt>
                <c:pt idx="459">
                  <c:v>4.9384176747966484E-7</c:v>
                </c:pt>
                <c:pt idx="460">
                  <c:v>4.6203473402844229E-7</c:v>
                </c:pt>
                <c:pt idx="461">
                  <c:v>2.0641366518248105E-6</c:v>
                </c:pt>
                <c:pt idx="462">
                  <c:v>6.1932500102550249E-5</c:v>
                </c:pt>
                <c:pt idx="463">
                  <c:v>1.6456044846790974E-6</c:v>
                </c:pt>
                <c:pt idx="464">
                  <c:v>1.062800038198017E-6</c:v>
                </c:pt>
                <c:pt idx="465">
                  <c:v>6.2312267345765782E-8</c:v>
                </c:pt>
                <c:pt idx="466">
                  <c:v>1.4086074315855512E-4</c:v>
                </c:pt>
                <c:pt idx="467">
                  <c:v>2.3879125365060438E-5</c:v>
                </c:pt>
                <c:pt idx="468">
                  <c:v>8.2428507539589191E-6</c:v>
                </c:pt>
                <c:pt idx="469">
                  <c:v>7.7122822403907776E-6</c:v>
                </c:pt>
                <c:pt idx="470">
                  <c:v>1.5894857142482626E-5</c:v>
                </c:pt>
                <c:pt idx="471">
                  <c:v>6.9882897337834784E-3</c:v>
                </c:pt>
                <c:pt idx="472">
                  <c:v>7.3260366661237766E-9</c:v>
                </c:pt>
                <c:pt idx="473">
                  <c:v>2.2389585865298966E-6</c:v>
                </c:pt>
                <c:pt idx="474">
                  <c:v>3.7405552575364709E-6</c:v>
                </c:pt>
                <c:pt idx="475">
                  <c:v>9.7610991417704682E-5</c:v>
                </c:pt>
                <c:pt idx="476">
                  <c:v>9.3205031248571523E-6</c:v>
                </c:pt>
                <c:pt idx="477">
                  <c:v>1.0364317915897896E-5</c:v>
                </c:pt>
                <c:pt idx="478">
                  <c:v>3.0887543417179586E-5</c:v>
                </c:pt>
                <c:pt idx="479">
                  <c:v>1.0903846714456674E-7</c:v>
                </c:pt>
                <c:pt idx="480">
                  <c:v>1.5667467323399036E-8</c:v>
                </c:pt>
                <c:pt idx="481">
                  <c:v>3.4318306973086035E-5</c:v>
                </c:pt>
                <c:pt idx="482">
                  <c:v>4.579759662703663E-5</c:v>
                </c:pt>
                <c:pt idx="483">
                  <c:v>1.6621616083517707E-6</c:v>
                </c:pt>
                <c:pt idx="484">
                  <c:v>5.0226844905210909E-8</c:v>
                </c:pt>
                <c:pt idx="485">
                  <c:v>1.4721263710276547E-6</c:v>
                </c:pt>
                <c:pt idx="486">
                  <c:v>2.1836967789568007E-9</c:v>
                </c:pt>
                <c:pt idx="487">
                  <c:v>2.0898380375911074E-4</c:v>
                </c:pt>
                <c:pt idx="488">
                  <c:v>1.499174686614424E-7</c:v>
                </c:pt>
                <c:pt idx="489">
                  <c:v>8.116023821005713E-6</c:v>
                </c:pt>
                <c:pt idx="490">
                  <c:v>3.1889214824332157E-8</c:v>
                </c:pt>
                <c:pt idx="491">
                  <c:v>2.058659674730734E-6</c:v>
                </c:pt>
                <c:pt idx="492">
                  <c:v>1.4548209605891316E-4</c:v>
                </c:pt>
                <c:pt idx="493">
                  <c:v>1.9004058927411514E-5</c:v>
                </c:pt>
                <c:pt idx="494">
                  <c:v>4.8427144974987828E-5</c:v>
                </c:pt>
                <c:pt idx="495">
                  <c:v>2.6007688802519804E-7</c:v>
                </c:pt>
                <c:pt idx="496">
                  <c:v>9.7906749942922033E-6</c:v>
                </c:pt>
                <c:pt idx="497">
                  <c:v>1.1984320735793236E-5</c:v>
                </c:pt>
                <c:pt idx="498">
                  <c:v>2.8593102797458414E-5</c:v>
                </c:pt>
                <c:pt idx="499">
                  <c:v>5.2878590395331242E-7</c:v>
                </c:pt>
                <c:pt idx="500">
                  <c:v>2.7863484319828018E-5</c:v>
                </c:pt>
                <c:pt idx="501">
                  <c:v>2.2475287551073634E-6</c:v>
                </c:pt>
                <c:pt idx="502">
                  <c:v>0.12046270055088795</c:v>
                </c:pt>
                <c:pt idx="503">
                  <c:v>1.007307000690982E-4</c:v>
                </c:pt>
                <c:pt idx="504">
                  <c:v>1.6629361198281923E-5</c:v>
                </c:pt>
                <c:pt idx="505">
                  <c:v>1.8018364244198892E-5</c:v>
                </c:pt>
                <c:pt idx="506">
                  <c:v>1.448832023242747E-5</c:v>
                </c:pt>
                <c:pt idx="507">
                  <c:v>1.8656829183789039E-6</c:v>
                </c:pt>
                <c:pt idx="508">
                  <c:v>5.6869390618818539E-7</c:v>
                </c:pt>
                <c:pt idx="509">
                  <c:v>2.8552321055030916E-5</c:v>
                </c:pt>
                <c:pt idx="510">
                  <c:v>4.7955442724394957E-5</c:v>
                </c:pt>
                <c:pt idx="511">
                  <c:v>4.8271310845399773E-5</c:v>
                </c:pt>
                <c:pt idx="512">
                  <c:v>1.7572347132960633E-6</c:v>
                </c:pt>
                <c:pt idx="513">
                  <c:v>0.12131453701135766</c:v>
                </c:pt>
                <c:pt idx="514">
                  <c:v>2.7641924773433389E-3</c:v>
                </c:pt>
                <c:pt idx="515">
                  <c:v>4.4886150158163218E-4</c:v>
                </c:pt>
                <c:pt idx="516">
                  <c:v>7.3356204665956743E-8</c:v>
                </c:pt>
                <c:pt idx="517">
                  <c:v>1.8313230611953972E-6</c:v>
                </c:pt>
                <c:pt idx="518">
                  <c:v>6.5710992203814043E-9</c:v>
                </c:pt>
                <c:pt idx="519">
                  <c:v>1.5739351511001587E-5</c:v>
                </c:pt>
                <c:pt idx="520">
                  <c:v>9.0674859620642535E-8</c:v>
                </c:pt>
                <c:pt idx="521">
                  <c:v>1.8735068465502991E-6</c:v>
                </c:pt>
                <c:pt idx="522">
                  <c:v>1.6719903342728691E-5</c:v>
                </c:pt>
                <c:pt idx="523">
                  <c:v>1.0475140754809364E-5</c:v>
                </c:pt>
                <c:pt idx="524">
                  <c:v>4.7455596927648003E-6</c:v>
                </c:pt>
                <c:pt idx="525">
                  <c:v>7.8602999792565242E-3</c:v>
                </c:pt>
                <c:pt idx="526">
                  <c:v>2.0436355043784715E-6</c:v>
                </c:pt>
                <c:pt idx="527">
                  <c:v>1.026783138510719E-7</c:v>
                </c:pt>
                <c:pt idx="528">
                  <c:v>2.8879389901703689E-7</c:v>
                </c:pt>
                <c:pt idx="529">
                  <c:v>4.6135301658978278E-6</c:v>
                </c:pt>
                <c:pt idx="530">
                  <c:v>3.3501424354670118E-6</c:v>
                </c:pt>
                <c:pt idx="531">
                  <c:v>1.6921112546691482E-6</c:v>
                </c:pt>
                <c:pt idx="532">
                  <c:v>1.3552862640150493E-5</c:v>
                </c:pt>
                <c:pt idx="533">
                  <c:v>1.9161325326383351E-7</c:v>
                </c:pt>
                <c:pt idx="534">
                  <c:v>2.2938581701623662E-3</c:v>
                </c:pt>
                <c:pt idx="535">
                  <c:v>9.3053336058801506E-7</c:v>
                </c:pt>
                <c:pt idx="536">
                  <c:v>4.0705435822019354E-7</c:v>
                </c:pt>
                <c:pt idx="537">
                  <c:v>1.4276299822302763E-6</c:v>
                </c:pt>
                <c:pt idx="538">
                  <c:v>1.0591207910403851E-9</c:v>
                </c:pt>
                <c:pt idx="539">
                  <c:v>2.0918375690825997E-4</c:v>
                </c:pt>
                <c:pt idx="540">
                  <c:v>1.9227773009346075E-6</c:v>
                </c:pt>
                <c:pt idx="541">
                  <c:v>1.5853061086126111E-7</c:v>
                </c:pt>
                <c:pt idx="542">
                  <c:v>1.4860443684472644E-6</c:v>
                </c:pt>
                <c:pt idx="543">
                  <c:v>1.6670833389309892E-6</c:v>
                </c:pt>
                <c:pt idx="544">
                  <c:v>2.8369163374009077E-7</c:v>
                </c:pt>
                <c:pt idx="545">
                  <c:v>1.754075640291697E-6</c:v>
                </c:pt>
                <c:pt idx="546">
                  <c:v>1.65571287880027E-6</c:v>
                </c:pt>
                <c:pt idx="547">
                  <c:v>0.13477361351584671</c:v>
                </c:pt>
                <c:pt idx="548">
                  <c:v>3.2260699214264188E-6</c:v>
                </c:pt>
                <c:pt idx="549">
                  <c:v>1.6954696221208923E-5</c:v>
                </c:pt>
                <c:pt idx="550">
                  <c:v>6.007589045111672E-4</c:v>
                </c:pt>
                <c:pt idx="551">
                  <c:v>1.0794804461511376E-4</c:v>
                </c:pt>
                <c:pt idx="552">
                  <c:v>6.2957406044006348E-7</c:v>
                </c:pt>
                <c:pt idx="553">
                  <c:v>4.4852191649565246E-7</c:v>
                </c:pt>
                <c:pt idx="554">
                  <c:v>3.4904610402061458E-7</c:v>
                </c:pt>
                <c:pt idx="555">
                  <c:v>4.8232625573516865E-4</c:v>
                </c:pt>
                <c:pt idx="556">
                  <c:v>1.1256418019911507E-8</c:v>
                </c:pt>
                <c:pt idx="557">
                  <c:v>6.0797995047301734E-6</c:v>
                </c:pt>
                <c:pt idx="558">
                  <c:v>3.9895088411865846E-4</c:v>
                </c:pt>
                <c:pt idx="559">
                  <c:v>1.0680625806004715E-5</c:v>
                </c:pt>
                <c:pt idx="560">
                  <c:v>1.2548762470032671E-5</c:v>
                </c:pt>
                <c:pt idx="561">
                  <c:v>6.6136868781468894E-7</c:v>
                </c:pt>
                <c:pt idx="562">
                  <c:v>2.6641601267840542E-2</c:v>
                </c:pt>
                <c:pt idx="563">
                  <c:v>2.2647643632469521E-5</c:v>
                </c:pt>
                <c:pt idx="564">
                  <c:v>2.0511407115009206E-6</c:v>
                </c:pt>
                <c:pt idx="565">
                  <c:v>1.4976927218402169E-6</c:v>
                </c:pt>
                <c:pt idx="566">
                  <c:v>4.5480105109165452E-4</c:v>
                </c:pt>
                <c:pt idx="567">
                  <c:v>3.8595317164523227E-8</c:v>
                </c:pt>
                <c:pt idx="568">
                  <c:v>3.7988812096028563E-6</c:v>
                </c:pt>
                <c:pt idx="569">
                  <c:v>1.6251765941888152E-6</c:v>
                </c:pt>
                <c:pt idx="570">
                  <c:v>2.216894756656323E-6</c:v>
                </c:pt>
                <c:pt idx="571">
                  <c:v>1.3323875691607421E-7</c:v>
                </c:pt>
                <c:pt idx="572">
                  <c:v>1.0778245496127084E-7</c:v>
                </c:pt>
                <c:pt idx="573">
                  <c:v>8.8645043661017553E-7</c:v>
                </c:pt>
                <c:pt idx="574">
                  <c:v>1.5050545334815979E-4</c:v>
                </c:pt>
                <c:pt idx="575">
                  <c:v>1.6254805501614512E-6</c:v>
                </c:pt>
                <c:pt idx="576">
                  <c:v>4.7072035156708117E-10</c:v>
                </c:pt>
                <c:pt idx="577">
                  <c:v>8.0619633990784056E-7</c:v>
                </c:pt>
                <c:pt idx="578">
                  <c:v>9.6762595073926427E-2</c:v>
                </c:pt>
                <c:pt idx="579">
                  <c:v>6.5710992203814043E-9</c:v>
                </c:pt>
                <c:pt idx="580">
                  <c:v>7.6093385814601788E-6</c:v>
                </c:pt>
                <c:pt idx="581">
                  <c:v>1.5767300789093497E-4</c:v>
                </c:pt>
                <c:pt idx="582">
                  <c:v>2.5528437532777571E-6</c:v>
                </c:pt>
                <c:pt idx="583">
                  <c:v>0.12024715135936503</c:v>
                </c:pt>
                <c:pt idx="584">
                  <c:v>2.6310101247872808E-5</c:v>
                </c:pt>
                <c:pt idx="585">
                  <c:v>2.273736754430203E-7</c:v>
                </c:pt>
                <c:pt idx="586">
                  <c:v>2.762930946573908E-4</c:v>
                </c:pt>
                <c:pt idx="587">
                  <c:v>8.173665264621377E-7</c:v>
                </c:pt>
                <c:pt idx="588">
                  <c:v>6.7436567405820824E-6</c:v>
                </c:pt>
                <c:pt idx="589">
                  <c:v>1.6930417956474475E-4</c:v>
                </c:pt>
                <c:pt idx="590">
                  <c:v>9.9794874586214282E-5</c:v>
                </c:pt>
                <c:pt idx="591">
                  <c:v>1.2191550524673029E-5</c:v>
                </c:pt>
                <c:pt idx="592">
                  <c:v>2.8767883577544638E-6</c:v>
                </c:pt>
                <c:pt idx="593">
                  <c:v>1.7562866929665688E-6</c:v>
                </c:pt>
                <c:pt idx="594">
                  <c:v>1.4727062080058884E-5</c:v>
                </c:pt>
                <c:pt idx="595">
                  <c:v>2.0688938231842258E-2</c:v>
                </c:pt>
                <c:pt idx="596">
                  <c:v>4.0683744373382069E-8</c:v>
                </c:pt>
                <c:pt idx="597">
                  <c:v>5.8492296375323522E-6</c:v>
                </c:pt>
                <c:pt idx="598">
                  <c:v>1.913837201073354E-5</c:v>
                </c:pt>
                <c:pt idx="599">
                  <c:v>2.66645662350274E-6</c:v>
                </c:pt>
                <c:pt idx="600">
                  <c:v>7.6383039413461129E-6</c:v>
                </c:pt>
                <c:pt idx="601">
                  <c:v>9.0488293267299014E-6</c:v>
                </c:pt>
                <c:pt idx="602">
                  <c:v>6.918129656694356E-6</c:v>
                </c:pt>
                <c:pt idx="603">
                  <c:v>2.5768991349657733E-6</c:v>
                </c:pt>
                <c:pt idx="604">
                  <c:v>4.8693032527808294E-2</c:v>
                </c:pt>
                <c:pt idx="605">
                  <c:v>1.7332970401190713E-6</c:v>
                </c:pt>
                <c:pt idx="606">
                  <c:v>1.5653742644873293E-4</c:v>
                </c:pt>
                <c:pt idx="607">
                  <c:v>1.6683149084434542E-6</c:v>
                </c:pt>
                <c:pt idx="608">
                  <c:v>9.8702281547913552E-7</c:v>
                </c:pt>
                <c:pt idx="609">
                  <c:v>1.8314071340337996E-5</c:v>
                </c:pt>
                <c:pt idx="610">
                  <c:v>6.2598267049907008E-6</c:v>
                </c:pt>
                <c:pt idx="611">
                  <c:v>3.9100006966917198E-4</c:v>
                </c:pt>
                <c:pt idx="612">
                  <c:v>5.8546484581249867E-5</c:v>
                </c:pt>
                <c:pt idx="613">
                  <c:v>2.7377836886297169E-8</c:v>
                </c:pt>
                <c:pt idx="614">
                  <c:v>4.1975291971994011E-3</c:v>
                </c:pt>
                <c:pt idx="615">
                  <c:v>2.5514192507728239E-2</c:v>
                </c:pt>
                <c:pt idx="616">
                  <c:v>1.4672763184137239E-2</c:v>
                </c:pt>
                <c:pt idx="617">
                  <c:v>3.0758392313146032E-6</c:v>
                </c:pt>
                <c:pt idx="618">
                  <c:v>1.619664544701727E-7</c:v>
                </c:pt>
                <c:pt idx="619">
                  <c:v>1.7043165613017663E-5</c:v>
                </c:pt>
                <c:pt idx="620">
                  <c:v>1.4064931974677733E-7</c:v>
                </c:pt>
                <c:pt idx="621">
                  <c:v>2.9143930589728041E-5</c:v>
                </c:pt>
                <c:pt idx="622">
                  <c:v>2.4461769499023591E-8</c:v>
                </c:pt>
                <c:pt idx="623">
                  <c:v>1.860085840235115E-4</c:v>
                </c:pt>
                <c:pt idx="624">
                  <c:v>1.0520127489144215E-6</c:v>
                </c:pt>
                <c:pt idx="625">
                  <c:v>1.4611543974751839E-6</c:v>
                </c:pt>
                <c:pt idx="626">
                  <c:v>1.5381971252281801E-7</c:v>
                </c:pt>
                <c:pt idx="627">
                  <c:v>1.0569092410150915E-6</c:v>
                </c:pt>
                <c:pt idx="628">
                  <c:v>1.6582725947919455E-7</c:v>
                </c:pt>
                <c:pt idx="629">
                  <c:v>1.6389117263279755E-7</c:v>
                </c:pt>
                <c:pt idx="630">
                  <c:v>1.0618171017995337E-6</c:v>
                </c:pt>
                <c:pt idx="631">
                  <c:v>1.1173165148618279E-7</c:v>
                </c:pt>
                <c:pt idx="632">
                  <c:v>2.2446702132576942E-6</c:v>
                </c:pt>
                <c:pt idx="633">
                  <c:v>1.9814033294109091E-6</c:v>
                </c:pt>
                <c:pt idx="634">
                  <c:v>2.8291753451978733E-5</c:v>
                </c:pt>
                <c:pt idx="635">
                  <c:v>1.2028067431921064E-10</c:v>
                </c:pt>
                <c:pt idx="636">
                  <c:v>6.3724737628922729E-6</c:v>
                </c:pt>
                <c:pt idx="637">
                  <c:v>8.8654492316222374E-6</c:v>
                </c:pt>
                <c:pt idx="638">
                  <c:v>5.9782502148595534E-7</c:v>
                </c:pt>
                <c:pt idx="639">
                  <c:v>6.4521666445216397E-6</c:v>
                </c:pt>
                <c:pt idx="640">
                  <c:v>1.5205378076632731E-6</c:v>
                </c:pt>
                <c:pt idx="641">
                  <c:v>3.00740909011714E-5</c:v>
                </c:pt>
                <c:pt idx="642">
                  <c:v>2.5547706173250482E-9</c:v>
                </c:pt>
                <c:pt idx="643">
                  <c:v>2.2988166392636392E-7</c:v>
                </c:pt>
                <c:pt idx="644">
                  <c:v>3.1090450738702202E-4</c:v>
                </c:pt>
                <c:pt idx="645">
                  <c:v>5.350603032636846E-6</c:v>
                </c:pt>
                <c:pt idx="646">
                  <c:v>3.6246973650127874E-5</c:v>
                </c:pt>
                <c:pt idx="647">
                  <c:v>1.2261910029560198E-6</c:v>
                </c:pt>
                <c:pt idx="648">
                  <c:v>9.6272399332547416E-6</c:v>
                </c:pt>
                <c:pt idx="649">
                  <c:v>2.1231262650183348E-6</c:v>
                </c:pt>
                <c:pt idx="650">
                  <c:v>1.4705646941594007E-4</c:v>
                </c:pt>
                <c:pt idx="651">
                  <c:v>6.0707496055558666E-4</c:v>
                </c:pt>
                <c:pt idx="652">
                  <c:v>8.8465554881706204E-7</c:v>
                </c:pt>
                <c:pt idx="653">
                  <c:v>7.6879256084794179E-5</c:v>
                </c:pt>
                <c:pt idx="654">
                  <c:v>4.302379466594175E-4</c:v>
                </c:pt>
                <c:pt idx="655">
                  <c:v>5.9465028243721463E-6</c:v>
                </c:pt>
                <c:pt idx="656">
                  <c:v>7.0155417745354498E-5</c:v>
                </c:pt>
                <c:pt idx="657">
                  <c:v>4.9861826928463415E-3</c:v>
                </c:pt>
                <c:pt idx="658">
                  <c:v>9.3379804297937735E-6</c:v>
                </c:pt>
                <c:pt idx="659">
                  <c:v>2.0439763517300853E-6</c:v>
                </c:pt>
                <c:pt idx="660">
                  <c:v>4.507601261138916E-7</c:v>
                </c:pt>
                <c:pt idx="661">
                  <c:v>1.3645319683064372E-6</c:v>
                </c:pt>
                <c:pt idx="662">
                  <c:v>1.8894461668992721E-3</c:v>
                </c:pt>
                <c:pt idx="663">
                  <c:v>2.6467468415830954E-2</c:v>
                </c:pt>
                <c:pt idx="664">
                  <c:v>2.2420158529754408E-7</c:v>
                </c:pt>
                <c:pt idx="665">
                  <c:v>1.7023612741689821E-6</c:v>
                </c:pt>
                <c:pt idx="666">
                  <c:v>3.5017387745028827E-7</c:v>
                </c:pt>
                <c:pt idx="667">
                  <c:v>3.2743173520088931E-5</c:v>
                </c:pt>
                <c:pt idx="668">
                  <c:v>9.676953141024569E-7</c:v>
                </c:pt>
                <c:pt idx="669">
                  <c:v>1.4721263710276547E-6</c:v>
                </c:pt>
                <c:pt idx="670">
                  <c:v>6.5671345197404192E-6</c:v>
                </c:pt>
                <c:pt idx="671">
                  <c:v>2.1639102726571347E-5</c:v>
                </c:pt>
                <c:pt idx="672">
                  <c:v>7.785286527453286E-6</c:v>
                </c:pt>
                <c:pt idx="673">
                  <c:v>1.0755701401876649E-4</c:v>
                </c:pt>
                <c:pt idx="674">
                  <c:v>2.1938471391538121E-5</c:v>
                </c:pt>
                <c:pt idx="675">
                  <c:v>2.1878813640796579E-4</c:v>
                </c:pt>
                <c:pt idx="676">
                  <c:v>1.2393208231741403E-4</c:v>
                </c:pt>
                <c:pt idx="677">
                  <c:v>1.0736800518883138E-5</c:v>
                </c:pt>
                <c:pt idx="678">
                  <c:v>1.1505535951528145E-5</c:v>
                </c:pt>
                <c:pt idx="679">
                  <c:v>6.656025618667627E-6</c:v>
                </c:pt>
                <c:pt idx="680">
                  <c:v>1.197582832911109E-8</c:v>
                </c:pt>
                <c:pt idx="681">
                  <c:v>6.5923758540982751E-5</c:v>
                </c:pt>
                <c:pt idx="682">
                  <c:v>1.5663772501319408E-7</c:v>
                </c:pt>
                <c:pt idx="683">
                  <c:v>4.3024783735745586E-10</c:v>
                </c:pt>
                <c:pt idx="684">
                  <c:v>1.2117134815525787E-6</c:v>
                </c:pt>
                <c:pt idx="685">
                  <c:v>1.7079652394613731E-4</c:v>
                </c:pt>
                <c:pt idx="686">
                  <c:v>4.1495659388610826E-6</c:v>
                </c:pt>
                <c:pt idx="687">
                  <c:v>2.9627295816680999E-7</c:v>
                </c:pt>
                <c:pt idx="688">
                  <c:v>8.5530251681120717E-7</c:v>
                </c:pt>
                <c:pt idx="689">
                  <c:v>8.2538065271109589E-8</c:v>
                </c:pt>
                <c:pt idx="690">
                  <c:v>3.0323402847898251E-4</c:v>
                </c:pt>
                <c:pt idx="691">
                  <c:v>9.1632870180631909E-7</c:v>
                </c:pt>
                <c:pt idx="692">
                  <c:v>1.5451244564697993E-5</c:v>
                </c:pt>
                <c:pt idx="693">
                  <c:v>1.3920453113766013E-5</c:v>
                </c:pt>
                <c:pt idx="694">
                  <c:v>2.2255640544703609E-5</c:v>
                </c:pt>
                <c:pt idx="695">
                  <c:v>1.9082583548867214E-6</c:v>
                </c:pt>
                <c:pt idx="696">
                  <c:v>6.7266228143052928E-7</c:v>
                </c:pt>
                <c:pt idx="697">
                  <c:v>1.6852951034707075E-6</c:v>
                </c:pt>
                <c:pt idx="698">
                  <c:v>1.7006766995567911E-5</c:v>
                </c:pt>
                <c:pt idx="699">
                  <c:v>0.16437954166030977</c:v>
                </c:pt>
                <c:pt idx="700">
                  <c:v>1.7487968761997763E-7</c:v>
                </c:pt>
                <c:pt idx="701">
                  <c:v>5.1009120397787252E-5</c:v>
                </c:pt>
                <c:pt idx="702">
                  <c:v>1.69340864885815E-7</c:v>
                </c:pt>
                <c:pt idx="703">
                  <c:v>2.9591489148970622E-3</c:v>
                </c:pt>
                <c:pt idx="704">
                  <c:v>5.5206911042660067E-6</c:v>
                </c:pt>
                <c:pt idx="705">
                  <c:v>1.7289328753236446E-3</c:v>
                </c:pt>
                <c:pt idx="706">
                  <c:v>1.3012277264568967E-6</c:v>
                </c:pt>
                <c:pt idx="707">
                  <c:v>8.7543469362572068E-8</c:v>
                </c:pt>
                <c:pt idx="708">
                  <c:v>7.362078458982145E-3</c:v>
                </c:pt>
                <c:pt idx="709">
                  <c:v>1.5985397681117635E-6</c:v>
                </c:pt>
                <c:pt idx="710">
                  <c:v>1.502925933982624E-2</c:v>
                </c:pt>
                <c:pt idx="711">
                  <c:v>2.2363748541916157E-5</c:v>
                </c:pt>
                <c:pt idx="712">
                  <c:v>9.0230287810326751E-6</c:v>
                </c:pt>
                <c:pt idx="713">
                  <c:v>2.24824367478571E-6</c:v>
                </c:pt>
                <c:pt idx="714">
                  <c:v>2.084249514666721E-3</c:v>
                </c:pt>
                <c:pt idx="715">
                  <c:v>1.053969981512181E-6</c:v>
                </c:pt>
                <c:pt idx="716">
                  <c:v>7.153376145649771E-6</c:v>
                </c:pt>
                <c:pt idx="717">
                  <c:v>2.2005954178894171E-6</c:v>
                </c:pt>
                <c:pt idx="718">
                  <c:v>6.061002068238308E-6</c:v>
                </c:pt>
                <c:pt idx="719">
                  <c:v>1.3629331775176249E-5</c:v>
                </c:pt>
                <c:pt idx="720">
                  <c:v>1.5065688785363905E-7</c:v>
                </c:pt>
                <c:pt idx="721">
                  <c:v>1.1317208645778954E-4</c:v>
                </c:pt>
                <c:pt idx="722">
                  <c:v>3.8072503230068833E-6</c:v>
                </c:pt>
                <c:pt idx="723">
                  <c:v>8.8847687271706574E-4</c:v>
                </c:pt>
                <c:pt idx="724">
                  <c:v>9.7239171736873686E-7</c:v>
                </c:pt>
                <c:pt idx="725">
                  <c:v>1.0549492799336831E-6</c:v>
                </c:pt>
                <c:pt idx="726">
                  <c:v>6.8555621055542748E-6</c:v>
                </c:pt>
                <c:pt idx="727">
                  <c:v>0.15145527679942428</c:v>
                </c:pt>
                <c:pt idx="728">
                  <c:v>1.7079603139787619E-5</c:v>
                </c:pt>
                <c:pt idx="729">
                  <c:v>3.317570202909792E-5</c:v>
                </c:pt>
                <c:pt idx="730">
                  <c:v>7.6657825559323101E-3</c:v>
                </c:pt>
                <c:pt idx="731">
                  <c:v>2.0395475530664092E-6</c:v>
                </c:pt>
                <c:pt idx="732">
                  <c:v>3.4036753504603415E-7</c:v>
                </c:pt>
                <c:pt idx="733">
                  <c:v>4.1069370128733736E-10</c:v>
                </c:pt>
                <c:pt idx="734">
                  <c:v>1.5223022842303225E-6</c:v>
                </c:pt>
                <c:pt idx="735">
                  <c:v>1.0569092410150915E-6</c:v>
                </c:pt>
                <c:pt idx="736">
                  <c:v>1.5055810678171846E-6</c:v>
                </c:pt>
                <c:pt idx="737">
                  <c:v>1.7301595676138803E-6</c:v>
                </c:pt>
                <c:pt idx="738">
                  <c:v>3.7331524765710099E-5</c:v>
                </c:pt>
                <c:pt idx="739">
                  <c:v>1.8213199837191496E-9</c:v>
                </c:pt>
                <c:pt idx="740">
                  <c:v>3.9978567656306271E-7</c:v>
                </c:pt>
                <c:pt idx="741">
                  <c:v>1.8591754837877178E-6</c:v>
                </c:pt>
                <c:pt idx="742">
                  <c:v>2.6973016389312744E-6</c:v>
                </c:pt>
                <c:pt idx="743">
                  <c:v>3.9573818889948598E-4</c:v>
                </c:pt>
                <c:pt idx="744">
                  <c:v>1.9546467965482922E-3</c:v>
                </c:pt>
                <c:pt idx="745">
                  <c:v>1.5626051208493115E-7</c:v>
                </c:pt>
                <c:pt idx="746">
                  <c:v>2.6804015362813056E-3</c:v>
                </c:pt>
                <c:pt idx="747">
                  <c:v>3.7252902984619141E-9</c:v>
                </c:pt>
                <c:pt idx="748">
                  <c:v>7.7812956079798877E-10</c:v>
                </c:pt>
                <c:pt idx="749">
                  <c:v>1.7879981456305417E-5</c:v>
                </c:pt>
                <c:pt idx="750">
                  <c:v>3.9019596442813054E-7</c:v>
                </c:pt>
                <c:pt idx="751">
                  <c:v>4.1700174335801421E-5</c:v>
                </c:pt>
                <c:pt idx="752">
                  <c:v>3.4123959267162718E-6</c:v>
                </c:pt>
                <c:pt idx="753">
                  <c:v>2.0090183738830092E-6</c:v>
                </c:pt>
                <c:pt idx="754">
                  <c:v>1.3833414413933204E-7</c:v>
                </c:pt>
                <c:pt idx="755">
                  <c:v>2.2154750354275166E-6</c:v>
                </c:pt>
                <c:pt idx="756">
                  <c:v>4.4980340931602457E-3</c:v>
                </c:pt>
                <c:pt idx="757">
                  <c:v>5.0226844907400489E-10</c:v>
                </c:pt>
                <c:pt idx="758">
                  <c:v>5.4134238780469012E-7</c:v>
                </c:pt>
                <c:pt idx="759">
                  <c:v>6.1588298763115639E-6</c:v>
                </c:pt>
                <c:pt idx="760">
                  <c:v>8.6591904846417607E-7</c:v>
                </c:pt>
                <c:pt idx="761">
                  <c:v>3.6744495446498327E-8</c:v>
                </c:pt>
                <c:pt idx="762">
                  <c:v>1.2556711226402254E-8</c:v>
                </c:pt>
                <c:pt idx="763">
                  <c:v>4.6374249956213949E-4</c:v>
                </c:pt>
                <c:pt idx="764">
                  <c:v>1.492445335314921E-6</c:v>
                </c:pt>
                <c:pt idx="765">
                  <c:v>1.6865333805071714E-6</c:v>
                </c:pt>
                <c:pt idx="766">
                  <c:v>1.4040836049399851E-6</c:v>
                </c:pt>
                <c:pt idx="767">
                  <c:v>1.9514647661365273E-5</c:v>
                </c:pt>
                <c:pt idx="768">
                  <c:v>3.1793803145774291E-5</c:v>
                </c:pt>
                <c:pt idx="769">
                  <c:v>1.5629887963087842E-4</c:v>
                </c:pt>
                <c:pt idx="770">
                  <c:v>5.203041378990747E-3</c:v>
                </c:pt>
                <c:pt idx="771">
                  <c:v>3.9823447210099479E-5</c:v>
                </c:pt>
                <c:pt idx="772">
                  <c:v>1.4110570432991912E-5</c:v>
                </c:pt>
                <c:pt idx="773">
                  <c:v>1.8984234715447359E-4</c:v>
                </c:pt>
                <c:pt idx="774">
                  <c:v>1.2238160707056522E-8</c:v>
                </c:pt>
                <c:pt idx="775">
                  <c:v>5.4309799679685966E-7</c:v>
                </c:pt>
                <c:pt idx="776">
                  <c:v>2.4016344468691386E-8</c:v>
                </c:pt>
                <c:pt idx="777">
                  <c:v>1.9517807459124015E-5</c:v>
                </c:pt>
                <c:pt idx="778">
                  <c:v>1.4971444727507333E-5</c:v>
                </c:pt>
                <c:pt idx="779">
                  <c:v>1.0502039282299846E-4</c:v>
                </c:pt>
                <c:pt idx="780">
                  <c:v>2.2034257654006755E-6</c:v>
                </c:pt>
                <c:pt idx="781">
                  <c:v>1.0031954502673926E-6</c:v>
                </c:pt>
                <c:pt idx="782">
                  <c:v>5.9488286296982551E-6</c:v>
                </c:pt>
                <c:pt idx="783">
                  <c:v>1.5400491293462437E-3</c:v>
                </c:pt>
                <c:pt idx="784">
                  <c:v>6.3917477746144868E-6</c:v>
                </c:pt>
                <c:pt idx="785">
                  <c:v>4.2114752574207159E-4</c:v>
                </c:pt>
                <c:pt idx="786">
                  <c:v>2.1850610210094601E-8</c:v>
                </c:pt>
                <c:pt idx="787">
                  <c:v>1.0510348147367955E-6</c:v>
                </c:pt>
                <c:pt idx="788">
                  <c:v>6.0375461998795791E-6</c:v>
                </c:pt>
                <c:pt idx="789">
                  <c:v>2.4545465748815332E-7</c:v>
                </c:pt>
                <c:pt idx="790">
                  <c:v>3.1387955237960341E-4</c:v>
                </c:pt>
                <c:pt idx="791">
                  <c:v>2.8784061214552428E-6</c:v>
                </c:pt>
                <c:pt idx="792">
                  <c:v>4.393954441184178E-6</c:v>
                </c:pt>
                <c:pt idx="793">
                  <c:v>1.5305500369322544E-6</c:v>
                </c:pt>
                <c:pt idx="794">
                  <c:v>2.7913847588934004E-7</c:v>
                </c:pt>
                <c:pt idx="795">
                  <c:v>4.0683744373382069E-8</c:v>
                </c:pt>
                <c:pt idx="796">
                  <c:v>2.2396721419695143E-6</c:v>
                </c:pt>
                <c:pt idx="797">
                  <c:v>6.2669869296264298E-10</c:v>
                </c:pt>
                <c:pt idx="798">
                  <c:v>1.2962584662549049E-5</c:v>
                </c:pt>
                <c:pt idx="799">
                  <c:v>3.4583536034915596E-10</c:v>
                </c:pt>
                <c:pt idx="800">
                  <c:v>1.1237011676712427E-7</c:v>
                </c:pt>
                <c:pt idx="801">
                  <c:v>1.5214118320727721E-7</c:v>
                </c:pt>
                <c:pt idx="802">
                  <c:v>1.1040931349270977E-4</c:v>
                </c:pt>
                <c:pt idx="803">
                  <c:v>5.8861915022156329E-6</c:v>
                </c:pt>
                <c:pt idx="804">
                  <c:v>1.7833636789528897E-5</c:v>
                </c:pt>
                <c:pt idx="805">
                  <c:v>1.1087260872952127E-5</c:v>
                </c:pt>
                <c:pt idx="806">
                  <c:v>7.7069862527448204E-6</c:v>
                </c:pt>
                <c:pt idx="807">
                  <c:v>2.2346796413337235E-6</c:v>
                </c:pt>
                <c:pt idx="808">
                  <c:v>7.5783598788340434E-5</c:v>
                </c:pt>
                <c:pt idx="809">
                  <c:v>2.0423387070420899E-5</c:v>
                </c:pt>
                <c:pt idx="810">
                  <c:v>8.0969807577843424E-3</c:v>
                </c:pt>
                <c:pt idx="811">
                  <c:v>5.0141011342930142E-9</c:v>
                </c:pt>
                <c:pt idx="812">
                  <c:v>1.183621520798042E-7</c:v>
                </c:pt>
                <c:pt idx="813">
                  <c:v>6.78085621075066E-6</c:v>
                </c:pt>
                <c:pt idx="814">
                  <c:v>1.6828199136409847E-6</c:v>
                </c:pt>
                <c:pt idx="815">
                  <c:v>2.0347834492908016E-6</c:v>
                </c:pt>
                <c:pt idx="816">
                  <c:v>1.6295867375503125E-4</c:v>
                </c:pt>
                <c:pt idx="817">
                  <c:v>7.7122822403907776E-6</c:v>
                </c:pt>
                <c:pt idx="818">
                  <c:v>1.3159554015368847E-6</c:v>
                </c:pt>
                <c:pt idx="819">
                  <c:v>1.484301037635305E-6</c:v>
                </c:pt>
                <c:pt idx="820">
                  <c:v>1.9930759265227424E-7</c:v>
                </c:pt>
                <c:pt idx="821">
                  <c:v>1.5335253067405574E-5</c:v>
                </c:pt>
                <c:pt idx="822">
                  <c:v>3.2090247259472777E-5</c:v>
                </c:pt>
                <c:pt idx="823">
                  <c:v>2.0520474208349353E-9</c:v>
                </c:pt>
                <c:pt idx="824">
                  <c:v>1.3304909316492499E-6</c:v>
                </c:pt>
                <c:pt idx="825">
                  <c:v>3.9497626858092815E-7</c:v>
                </c:pt>
                <c:pt idx="826">
                  <c:v>9.7427346190670505E-9</c:v>
                </c:pt>
                <c:pt idx="827">
                  <c:v>5.9581363984761992E-6</c:v>
                </c:pt>
                <c:pt idx="828">
                  <c:v>1.1716338121914305E-8</c:v>
                </c:pt>
                <c:pt idx="829">
                  <c:v>5.9604644775390625E-6</c:v>
                </c:pt>
                <c:pt idx="830">
                  <c:v>4.7000982306138487E-5</c:v>
                </c:pt>
                <c:pt idx="831">
                  <c:v>1.1997530236843325E-5</c:v>
                </c:pt>
                <c:pt idx="832">
                  <c:v>4.009925760334394E-7</c:v>
                </c:pt>
                <c:pt idx="833">
                  <c:v>2.2868295346260922E-5</c:v>
                </c:pt>
                <c:pt idx="834">
                  <c:v>3.8190046325271078E-7</c:v>
                </c:pt>
                <c:pt idx="835">
                  <c:v>5.5298193046903743E-7</c:v>
                </c:pt>
                <c:pt idx="836">
                  <c:v>7.6228411671763752E-7</c:v>
                </c:pt>
                <c:pt idx="837">
                  <c:v>5.9534816045903587E-6</c:v>
                </c:pt>
                <c:pt idx="838">
                  <c:v>3.4921324640890816E-6</c:v>
                </c:pt>
                <c:pt idx="839">
                  <c:v>0.1410308423955936</c:v>
                </c:pt>
                <c:pt idx="840">
                  <c:v>1.9440604779674811E-2</c:v>
                </c:pt>
                <c:pt idx="841">
                  <c:v>1.6391879853586061E-8</c:v>
                </c:pt>
                <c:pt idx="842">
                  <c:v>1.7527872842000866E-7</c:v>
                </c:pt>
                <c:pt idx="843">
                  <c:v>1.6505146049894392E-7</c:v>
                </c:pt>
                <c:pt idx="844">
                  <c:v>7.3098135544449165E-8</c:v>
                </c:pt>
                <c:pt idx="845">
                  <c:v>7.0856096726860517E-5</c:v>
                </c:pt>
                <c:pt idx="846">
                  <c:v>2.4239312778735625E-9</c:v>
                </c:pt>
                <c:pt idx="847">
                  <c:v>6.7783730628434569E-8</c:v>
                </c:pt>
                <c:pt idx="848">
                  <c:v>6.2825147892919847E-6</c:v>
                </c:pt>
                <c:pt idx="849">
                  <c:v>1.46032559337076E-3</c:v>
                </c:pt>
                <c:pt idx="850">
                  <c:v>1.8235591653592564E-5</c:v>
                </c:pt>
                <c:pt idx="851">
                  <c:v>1.1634930183390679E-4</c:v>
                </c:pt>
                <c:pt idx="852">
                  <c:v>3.6586521901025725E-7</c:v>
                </c:pt>
                <c:pt idx="853">
                  <c:v>1.7408297026159512E-7</c:v>
                </c:pt>
                <c:pt idx="854">
                  <c:v>3.8603707253115022E-7</c:v>
                </c:pt>
                <c:pt idx="855">
                  <c:v>5.9488286296982551E-6</c:v>
                </c:pt>
                <c:pt idx="856">
                  <c:v>1.7550230637658813E-6</c:v>
                </c:pt>
                <c:pt idx="857">
                  <c:v>2.1109847239131341E-6</c:v>
                </c:pt>
                <c:pt idx="858">
                  <c:v>2.8978547561715678E-8</c:v>
                </c:pt>
                <c:pt idx="859">
                  <c:v>2.3967597576302069E-4</c:v>
                </c:pt>
                <c:pt idx="860">
                  <c:v>1.1019092710284895E-5</c:v>
                </c:pt>
                <c:pt idx="861">
                  <c:v>2.2278141443625471E-5</c:v>
                </c:pt>
                <c:pt idx="862">
                  <c:v>2.2275571609630562E-8</c:v>
                </c:pt>
                <c:pt idx="863">
                  <c:v>2.4083446547251697E-5</c:v>
                </c:pt>
                <c:pt idx="864">
                  <c:v>8.2731337903396707E-2</c:v>
                </c:pt>
                <c:pt idx="865">
                  <c:v>6.7982509790477218E-6</c:v>
                </c:pt>
                <c:pt idx="866">
                  <c:v>5.6152481420213007E-7</c:v>
                </c:pt>
                <c:pt idx="867">
                  <c:v>1.606259161237137E-7</c:v>
                </c:pt>
                <c:pt idx="868">
                  <c:v>2.5743060223816887E-3</c:v>
                </c:pt>
                <c:pt idx="869">
                  <c:v>8.021346321243324E-4</c:v>
                </c:pt>
                <c:pt idx="870">
                  <c:v>1.4947763702371931E-6</c:v>
                </c:pt>
                <c:pt idx="871">
                  <c:v>1.1711177307915932E-6</c:v>
                </c:pt>
                <c:pt idx="872">
                  <c:v>5.9604644775390625E-8</c:v>
                </c:pt>
                <c:pt idx="873">
                  <c:v>5.8977659591619158E-6</c:v>
                </c:pt>
                <c:pt idx="874">
                  <c:v>8.4650542930830852E-7</c:v>
                </c:pt>
                <c:pt idx="875">
                  <c:v>3.2537928768761049E-4</c:v>
                </c:pt>
                <c:pt idx="876">
                  <c:v>1.4734382602944139E-7</c:v>
                </c:pt>
                <c:pt idx="877">
                  <c:v>8.050407637938406E-5</c:v>
                </c:pt>
                <c:pt idx="878">
                  <c:v>3.9264240973579945E-4</c:v>
                </c:pt>
                <c:pt idx="879">
                  <c:v>1.646642431296641E-7</c:v>
                </c:pt>
                <c:pt idx="880">
                  <c:v>3.1194795155882049E-6</c:v>
                </c:pt>
                <c:pt idx="881">
                  <c:v>1.2995224096844326E-7</c:v>
                </c:pt>
                <c:pt idx="882">
                  <c:v>6.6393055021762848E-5</c:v>
                </c:pt>
                <c:pt idx="883">
                  <c:v>3.4544529717093776E-4</c:v>
                </c:pt>
                <c:pt idx="884">
                  <c:v>1.192838954580014E-4</c:v>
                </c:pt>
                <c:pt idx="885">
                  <c:v>2.9939570822534733E-7</c:v>
                </c:pt>
                <c:pt idx="886">
                  <c:v>1.6961454463165538E-6</c:v>
                </c:pt>
                <c:pt idx="887">
                  <c:v>2.0620819327645245E-6</c:v>
                </c:pt>
                <c:pt idx="888">
                  <c:v>9.9110112387279514E-5</c:v>
                </c:pt>
                <c:pt idx="889">
                  <c:v>3.4647877537849511E-3</c:v>
                </c:pt>
                <c:pt idx="890">
                  <c:v>1.0711733580137661E-6</c:v>
                </c:pt>
                <c:pt idx="891">
                  <c:v>1.0484402594099117E-5</c:v>
                </c:pt>
                <c:pt idx="892">
                  <c:v>2.79844325632392E-5</c:v>
                </c:pt>
                <c:pt idx="893">
                  <c:v>7.3260366661237766E-9</c:v>
                </c:pt>
                <c:pt idx="894">
                  <c:v>1.7566026713223385E-6</c:v>
                </c:pt>
                <c:pt idx="895">
                  <c:v>5.5824841638451048E-8</c:v>
                </c:pt>
                <c:pt idx="896">
                  <c:v>2.1836967789568007E-9</c:v>
                </c:pt>
                <c:pt idx="897">
                  <c:v>6.4013956944108941E-6</c:v>
                </c:pt>
                <c:pt idx="898">
                  <c:v>2.3874465341573548E-5</c:v>
                </c:pt>
                <c:pt idx="899">
                  <c:v>2.0456810148049072E-6</c:v>
                </c:pt>
                <c:pt idx="900">
                  <c:v>2.1089068127379673E-6</c:v>
                </c:pt>
                <c:pt idx="901">
                  <c:v>5.9488286296982551E-8</c:v>
                </c:pt>
                <c:pt idx="902">
                  <c:v>1.69340864885815E-7</c:v>
                </c:pt>
                <c:pt idx="903">
                  <c:v>3.0442615980059248E-5</c:v>
                </c:pt>
                <c:pt idx="904">
                  <c:v>5.4475086074035062E-5</c:v>
                </c:pt>
                <c:pt idx="905">
                  <c:v>9.2089891268187785E-7</c:v>
                </c:pt>
                <c:pt idx="906">
                  <c:v>1.3113099726069777E-6</c:v>
                </c:pt>
                <c:pt idx="907">
                  <c:v>7.6858204920426942E-6</c:v>
                </c:pt>
                <c:pt idx="908">
                  <c:v>6.9470061703331064E-8</c:v>
                </c:pt>
                <c:pt idx="909">
                  <c:v>4.3999536956126111E-6</c:v>
                </c:pt>
                <c:pt idx="910">
                  <c:v>7.6633637604548288E-6</c:v>
                </c:pt>
                <c:pt idx="911">
                  <c:v>2.7702627448888961E-5</c:v>
                </c:pt>
                <c:pt idx="912">
                  <c:v>6.0164747992530465E-6</c:v>
                </c:pt>
                <c:pt idx="913">
                  <c:v>1.688702559477316E-5</c:v>
                </c:pt>
                <c:pt idx="914">
                  <c:v>6.0492684497170575E-6</c:v>
                </c:pt>
                <c:pt idx="915">
                  <c:v>2.0677376610937645E-5</c:v>
                </c:pt>
                <c:pt idx="916">
                  <c:v>1.4743535814432107E-7</c:v>
                </c:pt>
                <c:pt idx="917">
                  <c:v>1.6452986528736322E-6</c:v>
                </c:pt>
                <c:pt idx="918">
                  <c:v>4.1561725083795825E-7</c:v>
                </c:pt>
                <c:pt idx="919">
                  <c:v>2.379516672604099E-8</c:v>
                </c:pt>
                <c:pt idx="920">
                  <c:v>3.8511240200250367E-2</c:v>
                </c:pt>
                <c:pt idx="921">
                  <c:v>9.3715243565112401E-8</c:v>
                </c:pt>
                <c:pt idx="922">
                  <c:v>3.814138492543688E-4</c:v>
                </c:pt>
                <c:pt idx="923">
                  <c:v>3.8367056731658522E-7</c:v>
                </c:pt>
                <c:pt idx="924">
                  <c:v>8.3812046941601787E-3</c:v>
                </c:pt>
                <c:pt idx="925">
                  <c:v>5.3665137102149995E-5</c:v>
                </c:pt>
                <c:pt idx="926">
                  <c:v>4.1369481209567434E-6</c:v>
                </c:pt>
                <c:pt idx="927">
                  <c:v>1.126900315284729E-7</c:v>
                </c:pt>
                <c:pt idx="928">
                  <c:v>1.7979218682733929E-6</c:v>
                </c:pt>
                <c:pt idx="929">
                  <c:v>8.7970065601441908E-4</c:v>
                </c:pt>
                <c:pt idx="930">
                  <c:v>1.9672661670711646E-4</c:v>
                </c:pt>
                <c:pt idx="931">
                  <c:v>5.1678806590871318E-4</c:v>
                </c:pt>
                <c:pt idx="932">
                  <c:v>1.0209444099009609E-6</c:v>
                </c:pt>
                <c:pt idx="933">
                  <c:v>4.0837776396074332E-6</c:v>
                </c:pt>
                <c:pt idx="934">
                  <c:v>2.526293328264714E-2</c:v>
                </c:pt>
                <c:pt idx="935">
                  <c:v>1.1221032423227057E-6</c:v>
                </c:pt>
                <c:pt idx="936">
                  <c:v>0.13137856033296202</c:v>
                </c:pt>
                <c:pt idx="937">
                  <c:v>5.0226844905210909E-8</c:v>
                </c:pt>
                <c:pt idx="938">
                  <c:v>2.2268455381897445E-6</c:v>
                </c:pt>
                <c:pt idx="939">
                  <c:v>9.0658664703369141E-5</c:v>
                </c:pt>
                <c:pt idx="940">
                  <c:v>1.055492632303896E-3</c:v>
                </c:pt>
                <c:pt idx="941">
                  <c:v>5.6778635831731367E-4</c:v>
                </c:pt>
                <c:pt idx="942">
                  <c:v>1.0637834293438507E-6</c:v>
                </c:pt>
                <c:pt idx="943">
                  <c:v>3.9819882482559525E-4</c:v>
                </c:pt>
                <c:pt idx="944">
                  <c:v>1.9006908047458637E-4</c:v>
                </c:pt>
                <c:pt idx="945">
                  <c:v>4.1391791052094036E-4</c:v>
                </c:pt>
                <c:pt idx="946">
                  <c:v>3.9138831198159919E-7</c:v>
                </c:pt>
                <c:pt idx="947">
                  <c:v>3.3440358038205886E-8</c:v>
                </c:pt>
                <c:pt idx="948">
                  <c:v>1.5631706503427267E-5</c:v>
                </c:pt>
                <c:pt idx="949">
                  <c:v>2.24824367478571E-6</c:v>
                </c:pt>
                <c:pt idx="950">
                  <c:v>4.0038889892513719E-7</c:v>
                </c:pt>
                <c:pt idx="951">
                  <c:v>8.9315918216925638E-6</c:v>
                </c:pt>
                <c:pt idx="952">
                  <c:v>1.5214118320727721E-7</c:v>
                </c:pt>
                <c:pt idx="953">
                  <c:v>2.9467628337442875E-8</c:v>
                </c:pt>
                <c:pt idx="954">
                  <c:v>1.0518397687067742E-5</c:v>
                </c:pt>
                <c:pt idx="955">
                  <c:v>6.3941590724425623E-6</c:v>
                </c:pt>
                <c:pt idx="956">
                  <c:v>2.0043744598295064E-5</c:v>
                </c:pt>
                <c:pt idx="957">
                  <c:v>1.4634608760383429E-6</c:v>
                </c:pt>
                <c:pt idx="958">
                  <c:v>5.8167650024643081E-5</c:v>
                </c:pt>
                <c:pt idx="959">
                  <c:v>3.9288130437853397E-7</c:v>
                </c:pt>
                <c:pt idx="960">
                  <c:v>1.8376363186727634E-7</c:v>
                </c:pt>
                <c:pt idx="961">
                  <c:v>2.8482295434173466E-5</c:v>
                </c:pt>
                <c:pt idx="962">
                  <c:v>2.7853275241795927E-8</c:v>
                </c:pt>
                <c:pt idx="963">
                  <c:v>4.8982884948207672E-7</c:v>
                </c:pt>
                <c:pt idx="964">
                  <c:v>1.467404268851169E-5</c:v>
                </c:pt>
                <c:pt idx="965">
                  <c:v>1.6903129341015965E-4</c:v>
                </c:pt>
                <c:pt idx="966">
                  <c:v>2.2453846781893557E-6</c:v>
                </c:pt>
                <c:pt idx="967">
                  <c:v>5.5487362260255362E-8</c:v>
                </c:pt>
                <c:pt idx="968">
                  <c:v>1.4782074373432011E-6</c:v>
                </c:pt>
                <c:pt idx="969">
                  <c:v>1.1530619659083641E-5</c:v>
                </c:pt>
                <c:pt idx="970">
                  <c:v>3.3948623859600957E-3</c:v>
                </c:pt>
                <c:pt idx="971">
                  <c:v>7.2956391363756097E-6</c:v>
                </c:pt>
                <c:pt idx="972">
                  <c:v>1.4011334315000568E-9</c:v>
                </c:pt>
                <c:pt idx="973">
                  <c:v>3.9653159925365063E-2</c:v>
                </c:pt>
                <c:pt idx="974">
                  <c:v>1.7361231954288481E-6</c:v>
                </c:pt>
                <c:pt idx="975">
                  <c:v>1.3893779623687642E-5</c:v>
                </c:pt>
                <c:pt idx="976">
                  <c:v>1.6273497749352828E-7</c:v>
                </c:pt>
                <c:pt idx="977">
                  <c:v>1.8403682133794064E-8</c:v>
                </c:pt>
                <c:pt idx="978">
                  <c:v>1.3491491927201048E-5</c:v>
                </c:pt>
                <c:pt idx="979">
                  <c:v>4.3653146173026436E-4</c:v>
                </c:pt>
                <c:pt idx="980">
                  <c:v>7.4572221819873599E-7</c:v>
                </c:pt>
                <c:pt idx="981">
                  <c:v>4.2649755869206274E-6</c:v>
                </c:pt>
                <c:pt idx="982">
                  <c:v>5.2394261729140737E-7</c:v>
                </c:pt>
                <c:pt idx="983">
                  <c:v>2.2396721419695143E-6</c:v>
                </c:pt>
                <c:pt idx="984">
                  <c:v>2.4335661294112636E-5</c:v>
                </c:pt>
                <c:pt idx="985">
                  <c:v>1.6131464008140028E-5</c:v>
                </c:pt>
                <c:pt idx="986">
                  <c:v>3.8342801076387728E-6</c:v>
                </c:pt>
                <c:pt idx="987">
                  <c:v>5.0988688826691941E-9</c:v>
                </c:pt>
                <c:pt idx="988">
                  <c:v>8.1995517575786315E-7</c:v>
                </c:pt>
                <c:pt idx="989">
                  <c:v>4.0501209355152559E-6</c:v>
                </c:pt>
                <c:pt idx="990">
                  <c:v>4.3574277097150116E-2</c:v>
                </c:pt>
                <c:pt idx="991">
                  <c:v>2.2934044876876669E-2</c:v>
                </c:pt>
                <c:pt idx="992">
                  <c:v>4.2816056122768357E-5</c:v>
                </c:pt>
                <c:pt idx="993">
                  <c:v>1.0466654330801393E-5</c:v>
                </c:pt>
                <c:pt idx="994">
                  <c:v>1.2290968243079745E-8</c:v>
                </c:pt>
                <c:pt idx="995">
                  <c:v>4.0683744373382069E-8</c:v>
                </c:pt>
                <c:pt idx="996">
                  <c:v>1.9526234837026719E-5</c:v>
                </c:pt>
                <c:pt idx="997">
                  <c:v>7.6409398843704357E-6</c:v>
                </c:pt>
                <c:pt idx="998">
                  <c:v>5.3959211641106492E-6</c:v>
                </c:pt>
                <c:pt idx="999">
                  <c:v>1.7567353907054557E-2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A-4443-BFC9-DFBE47869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598720"/>
        <c:axId val="330598304"/>
      </c:lineChart>
      <c:catAx>
        <c:axId val="330598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598304"/>
        <c:crosses val="autoZero"/>
        <c:auto val="1"/>
        <c:lblAlgn val="ctr"/>
        <c:lblOffset val="100"/>
        <c:noMultiLvlLbl val="0"/>
      </c:catAx>
      <c:valAx>
        <c:axId val="33059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59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MAPE</a:t>
            </a:r>
            <a:r>
              <a:rPr lang="pt-BR" baseline="0"/>
              <a:t> e MASE para RNA 1.5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 comparados'!$S$11</c:f>
              <c:strCache>
                <c:ptCount val="1"/>
                <c:pt idx="0">
                  <c:v>MAPE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 comparados'!$R$12:$R$16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'Resultados comparados'!$S$12:$S$16</c:f>
              <c:numCache>
                <c:formatCode>General</c:formatCode>
                <c:ptCount val="5"/>
                <c:pt idx="0">
                  <c:v>44.92666700562107</c:v>
                </c:pt>
                <c:pt idx="1">
                  <c:v>26.740619682438464</c:v>
                </c:pt>
                <c:pt idx="2">
                  <c:v>42.115268691206481</c:v>
                </c:pt>
                <c:pt idx="3">
                  <c:v>32.69495865850692</c:v>
                </c:pt>
                <c:pt idx="4">
                  <c:v>0.74360961189015451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4-46B8-8E03-8692AF3A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535472"/>
        <c:axId val="447522576"/>
      </c:scatterChart>
      <c:scatterChart>
        <c:scatterStyle val="lineMarker"/>
        <c:varyColors val="0"/>
        <c:ser>
          <c:idx val="1"/>
          <c:order val="1"/>
          <c:tx>
            <c:strRef>
              <c:f>'Resultados comparados'!$T$11</c:f>
              <c:strCache>
                <c:ptCount val="1"/>
                <c:pt idx="0">
                  <c:v>MASE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'Resultados comparados'!$R$12:$R$16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'Resultados comparados'!$T$12:$T$16</c:f>
              <c:numCache>
                <c:formatCode>General</c:formatCode>
                <c:ptCount val="5"/>
                <c:pt idx="0">
                  <c:v>1.4581342680173814</c:v>
                </c:pt>
                <c:pt idx="1">
                  <c:v>0.6805214484468497</c:v>
                </c:pt>
                <c:pt idx="2">
                  <c:v>1.0666734549869048</c:v>
                </c:pt>
                <c:pt idx="3" formatCode="0.0000000">
                  <c:v>0.5474591703795979</c:v>
                </c:pt>
                <c:pt idx="4">
                  <c:v>2.73680052281237E-3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44-46B8-8E03-8692AF3A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543792"/>
        <c:axId val="447523824"/>
      </c:scatterChart>
      <c:valAx>
        <c:axId val="447535472"/>
        <c:scaling>
          <c:orientation val="minMax"/>
          <c:max val="5"/>
          <c:min val="1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522576"/>
        <c:crosses val="autoZero"/>
        <c:crossBetween val="midCat"/>
        <c:majorUnit val="1"/>
      </c:valAx>
      <c:valAx>
        <c:axId val="4475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535472"/>
        <c:crosses val="autoZero"/>
        <c:crossBetween val="midCat"/>
      </c:valAx>
      <c:valAx>
        <c:axId val="447523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543792"/>
        <c:crosses val="max"/>
        <c:crossBetween val="midCat"/>
      </c:valAx>
      <c:valAx>
        <c:axId val="447543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752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</xdr:colOff>
      <xdr:row>0</xdr:row>
      <xdr:rowOff>9525</xdr:rowOff>
    </xdr:from>
    <xdr:to>
      <xdr:col>16</xdr:col>
      <xdr:colOff>365125</xdr:colOff>
      <xdr:row>14</xdr:row>
      <xdr:rowOff>174625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85591F-66C4-4DB7-9443-917909F91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73025</xdr:colOff>
      <xdr:row>15</xdr:row>
      <xdr:rowOff>9525</xdr:rowOff>
    </xdr:from>
    <xdr:to>
      <xdr:col>16</xdr:col>
      <xdr:colOff>377825</xdr:colOff>
      <xdr:row>29</xdr:row>
      <xdr:rowOff>174625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F5CC47-7455-469B-B13C-7E24105D9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457200</xdr:colOff>
      <xdr:row>7</xdr:row>
      <xdr:rowOff>144462</xdr:rowOff>
    </xdr:from>
    <xdr:to>
      <xdr:col>28</xdr:col>
      <xdr:colOff>152400</xdr:colOff>
      <xdr:row>22</xdr:row>
      <xdr:rowOff>179387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1C339F6-B77B-422C-8157-A8DCF8D6C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L1" workbookViewId="0">
      <selection activeCell="S19" sqref="S19"/>
    </sheetView>
  </sheetViews>
  <sheetFormatPr defaultRowHeight="14.5" x14ac:dyDescent="0.35"/>
  <cols>
    <col min="1" max="1" width="4.81640625" bestFit="1" customWidth="1"/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1.81640625" bestFit="1" customWidth="1"/>
    <col min="19" max="20" width="11.81640625" bestFit="1" customWidth="1"/>
  </cols>
  <sheetData>
    <row r="1" spans="1:2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20" x14ac:dyDescent="0.35">
      <c r="A2" s="1">
        <v>1</v>
      </c>
      <c r="B2">
        <v>2.6413364426406569</v>
      </c>
      <c r="C2">
        <v>4</v>
      </c>
      <c r="D2">
        <v>2.5922141075134282</v>
      </c>
      <c r="E2">
        <v>3.999489307403564</v>
      </c>
      <c r="F2">
        <v>1.859753052818955</v>
      </c>
      <c r="G2">
        <v>1.276731491088867E-2</v>
      </c>
      <c r="H2">
        <f>ABS(B2-D2)^2</f>
        <v>2.4130038083517709E-3</v>
      </c>
      <c r="I2">
        <f>ABS(C2-E2)^2</f>
        <v>2.6080692805453393E-7</v>
      </c>
    </row>
    <row r="3" spans="1:20" x14ac:dyDescent="0.35">
      <c r="A3" s="1">
        <v>2</v>
      </c>
      <c r="B3">
        <v>1.5540930657404619</v>
      </c>
      <c r="C3">
        <v>1</v>
      </c>
      <c r="D3">
        <v>1.5656988620758061</v>
      </c>
      <c r="E3">
        <v>1.0048670768737791</v>
      </c>
      <c r="F3">
        <v>0.74678901741409331</v>
      </c>
      <c r="G3">
        <v>0.48670768737792969</v>
      </c>
      <c r="H3">
        <f t="shared" ref="H3:I66" si="0">ABS(B3-D3)^2</f>
        <v>1.3469450857748883E-4</v>
      </c>
      <c r="I3">
        <f t="shared" si="0"/>
        <v>2.3688437295275092E-5</v>
      </c>
    </row>
    <row r="4" spans="1:20" x14ac:dyDescent="0.35">
      <c r="A4" s="1">
        <v>3</v>
      </c>
      <c r="B4">
        <v>2.8358235602288802</v>
      </c>
      <c r="C4">
        <v>1.5</v>
      </c>
      <c r="D4">
        <v>2.8402175903320308</v>
      </c>
      <c r="E4">
        <v>1.500542163848877</v>
      </c>
      <c r="F4">
        <v>0.154947231723981</v>
      </c>
      <c r="G4">
        <v>3.6144256591796882E-2</v>
      </c>
      <c r="H4">
        <f t="shared" si="0"/>
        <v>1.9307500547394095E-5</v>
      </c>
      <c r="I4">
        <f t="shared" si="0"/>
        <v>2.9394163902907167E-7</v>
      </c>
    </row>
    <row r="5" spans="1:20" x14ac:dyDescent="0.35">
      <c r="A5" s="1">
        <v>4</v>
      </c>
      <c r="B5">
        <v>1.9467385641463979</v>
      </c>
      <c r="C5">
        <v>2</v>
      </c>
      <c r="D5">
        <v>1.942429184913635</v>
      </c>
      <c r="E5">
        <v>1.9999345541000371</v>
      </c>
      <c r="F5">
        <v>0.22136404508184249</v>
      </c>
      <c r="G5">
        <v>3.2722949981689449E-3</v>
      </c>
      <c r="H5">
        <f t="shared" si="0"/>
        <v>1.8570749371767872E-5</v>
      </c>
      <c r="I5">
        <f t="shared" si="0"/>
        <v>4.2831658219584715E-9</v>
      </c>
      <c r="S5" t="s">
        <v>8</v>
      </c>
    </row>
    <row r="6" spans="1:20" x14ac:dyDescent="0.35">
      <c r="A6" s="1">
        <v>5</v>
      </c>
      <c r="B6">
        <v>2.6743409315956281</v>
      </c>
      <c r="C6">
        <v>2.5</v>
      </c>
      <c r="D6">
        <v>2.714357852935791</v>
      </c>
      <c r="E6">
        <v>2.4998612403869629</v>
      </c>
      <c r="F6">
        <v>1.496328342710106</v>
      </c>
      <c r="G6">
        <v>5.550384521484375E-3</v>
      </c>
      <c r="H6">
        <f t="shared" si="0"/>
        <v>1.6013539935447834E-3</v>
      </c>
      <c r="I6">
        <f t="shared" si="0"/>
        <v>1.9254230210208334E-8</v>
      </c>
      <c r="R6" t="s">
        <v>9</v>
      </c>
      <c r="S6">
        <f>AVERAGE(F:F,G:G)</f>
        <v>0.74360961189015451</v>
      </c>
    </row>
    <row r="7" spans="1:20" s="4" customFormat="1" x14ac:dyDescent="0.35">
      <c r="A7" s="3">
        <v>6</v>
      </c>
      <c r="B7" s="4">
        <v>3.1879165521506589</v>
      </c>
      <c r="C7" s="4">
        <v>1</v>
      </c>
      <c r="D7" s="4">
        <v>3.229397296905518</v>
      </c>
      <c r="E7" s="4">
        <v>1.0014808177948</v>
      </c>
      <c r="F7" s="4">
        <v>1.3011866551799971</v>
      </c>
      <c r="G7" s="4">
        <v>0.1480817794799805</v>
      </c>
      <c r="H7" s="4">
        <f t="shared" si="0"/>
        <v>1.7206521854177688E-3</v>
      </c>
      <c r="I7" s="4">
        <f t="shared" si="0"/>
        <v>2.1928213413964142E-6</v>
      </c>
      <c r="R7" s="4" t="s">
        <v>10</v>
      </c>
      <c r="S7" s="5">
        <f>AVERAGE(H:H,I:I)</f>
        <v>2.73680052281237E-3</v>
      </c>
    </row>
    <row r="8" spans="1:20" x14ac:dyDescent="0.35">
      <c r="A8" s="1">
        <v>7</v>
      </c>
      <c r="B8">
        <v>2.7611192465222709</v>
      </c>
      <c r="C8">
        <v>1</v>
      </c>
      <c r="D8">
        <v>2.7345519065856929</v>
      </c>
      <c r="E8">
        <v>1.0011365413665769</v>
      </c>
      <c r="F8">
        <v>0.96219458721458995</v>
      </c>
      <c r="G8">
        <v>0.1136541366577148</v>
      </c>
      <c r="H8">
        <f t="shared" si="0"/>
        <v>7.0582355130569257E-4</v>
      </c>
      <c r="I8">
        <f t="shared" si="0"/>
        <v>1.2917262779405473E-6</v>
      </c>
    </row>
    <row r="9" spans="1:20" x14ac:dyDescent="0.35">
      <c r="A9" s="1">
        <v>8</v>
      </c>
      <c r="B9">
        <v>2.7298582429696641</v>
      </c>
      <c r="C9">
        <v>1.5</v>
      </c>
      <c r="D9">
        <v>2.7460603713989258</v>
      </c>
      <c r="E9">
        <v>1.500400066375732</v>
      </c>
      <c r="F9">
        <v>0.5935153765213943</v>
      </c>
      <c r="G9">
        <v>2.6671091715494789E-2</v>
      </c>
      <c r="H9">
        <f t="shared" si="0"/>
        <v>2.6250896563829085E-4</v>
      </c>
      <c r="I9">
        <f t="shared" si="0"/>
        <v>1.6005310499132002E-7</v>
      </c>
    </row>
    <row r="10" spans="1:20" x14ac:dyDescent="0.35">
      <c r="A10" s="1">
        <v>9</v>
      </c>
      <c r="B10">
        <v>2.3191963433671869</v>
      </c>
      <c r="C10">
        <v>3.5</v>
      </c>
      <c r="D10">
        <v>2.315703392028809</v>
      </c>
      <c r="E10">
        <v>3.5025525093078609</v>
      </c>
      <c r="F10">
        <v>0.15061041935358579</v>
      </c>
      <c r="G10">
        <v>7.2928837367466512E-2</v>
      </c>
      <c r="H10">
        <f t="shared" si="0"/>
        <v>1.2200709052275985E-5</v>
      </c>
      <c r="I10">
        <f t="shared" si="0"/>
        <v>6.5153037667164497E-6</v>
      </c>
      <c r="R10" t="s">
        <v>11</v>
      </c>
    </row>
    <row r="11" spans="1:20" x14ac:dyDescent="0.35">
      <c r="A11" s="1">
        <v>10</v>
      </c>
      <c r="B11">
        <v>3.456673389796157</v>
      </c>
      <c r="C11">
        <v>1.5</v>
      </c>
      <c r="D11">
        <v>3.362057209014893</v>
      </c>
      <c r="E11">
        <v>1.5010309219360349</v>
      </c>
      <c r="F11">
        <v>2.7372033776915221</v>
      </c>
      <c r="G11">
        <v>6.8728129069010421E-2</v>
      </c>
      <c r="H11">
        <f t="shared" si="0"/>
        <v>8.9522216656328299E-3</v>
      </c>
      <c r="I11">
        <f t="shared" si="0"/>
        <v>1.062800038198017E-6</v>
      </c>
      <c r="S11" t="s">
        <v>9</v>
      </c>
      <c r="T11" t="s">
        <v>10</v>
      </c>
    </row>
    <row r="12" spans="1:20" x14ac:dyDescent="0.35">
      <c r="A12" s="1">
        <v>11</v>
      </c>
      <c r="B12">
        <v>2.179951831246965</v>
      </c>
      <c r="C12">
        <v>2</v>
      </c>
      <c r="D12">
        <v>2.1736428737640381</v>
      </c>
      <c r="E12">
        <v>2.000629186630249</v>
      </c>
      <c r="F12">
        <v>0.28940811409204892</v>
      </c>
      <c r="G12">
        <v>3.1459331512451172E-2</v>
      </c>
      <c r="H12">
        <f t="shared" si="0"/>
        <v>3.9802944521379637E-5</v>
      </c>
      <c r="I12">
        <f t="shared" si="0"/>
        <v>3.9587581568412133E-7</v>
      </c>
      <c r="R12" s="7">
        <v>1</v>
      </c>
      <c r="S12">
        <v>44.92666700562107</v>
      </c>
      <c r="T12">
        <v>1.4581342680173814</v>
      </c>
    </row>
    <row r="13" spans="1:20" x14ac:dyDescent="0.35">
      <c r="A13" s="1">
        <v>12</v>
      </c>
      <c r="B13">
        <v>1.6724850236295481</v>
      </c>
      <c r="C13">
        <v>1.5</v>
      </c>
      <c r="D13">
        <v>1.6855189800262449</v>
      </c>
      <c r="E13">
        <v>1.496176958084106</v>
      </c>
      <c r="F13">
        <v>0.77931677788129572</v>
      </c>
      <c r="G13">
        <v>0.25486946105957031</v>
      </c>
      <c r="H13">
        <f t="shared" si="0"/>
        <v>1.6988401935099341E-4</v>
      </c>
      <c r="I13">
        <f t="shared" si="0"/>
        <v>1.4615649490682456E-5</v>
      </c>
      <c r="R13" s="7">
        <v>2</v>
      </c>
      <c r="S13">
        <v>26.740619682438464</v>
      </c>
      <c r="T13">
        <v>0.6805214484468497</v>
      </c>
    </row>
    <row r="14" spans="1:20" x14ac:dyDescent="0.35">
      <c r="A14" s="1">
        <v>13</v>
      </c>
      <c r="B14">
        <v>2.6854253495386629</v>
      </c>
      <c r="C14">
        <v>3.5</v>
      </c>
      <c r="D14">
        <v>2.6651983261108398</v>
      </c>
      <c r="E14">
        <v>3.4973759651184082</v>
      </c>
      <c r="F14">
        <v>0.75321488386552504</v>
      </c>
      <c r="G14">
        <v>7.497242518833705E-2</v>
      </c>
      <c r="H14">
        <f t="shared" si="0"/>
        <v>4.091324767497009E-4</v>
      </c>
      <c r="I14">
        <f t="shared" si="0"/>
        <v>6.8855590598104754E-6</v>
      </c>
      <c r="R14" s="7">
        <v>3</v>
      </c>
      <c r="S14">
        <v>42.115268691206481</v>
      </c>
      <c r="T14">
        <v>1.0666734549869048</v>
      </c>
    </row>
    <row r="15" spans="1:20" x14ac:dyDescent="0.35">
      <c r="A15" s="1">
        <v>14</v>
      </c>
      <c r="B15">
        <v>1.463268260167726</v>
      </c>
      <c r="C15">
        <v>3</v>
      </c>
      <c r="D15">
        <v>1.464823365211487</v>
      </c>
      <c r="E15">
        <v>2.9811713695526119</v>
      </c>
      <c r="F15">
        <v>0.10627614129910271</v>
      </c>
      <c r="G15">
        <v>0.62762101491292321</v>
      </c>
      <c r="H15">
        <f t="shared" si="0"/>
        <v>2.4183516971308891E-6</v>
      </c>
      <c r="I15">
        <f t="shared" si="0"/>
        <v>3.5451732452431166E-4</v>
      </c>
      <c r="R15" s="7">
        <v>4</v>
      </c>
      <c r="S15">
        <v>32.69495865850692</v>
      </c>
      <c r="T15" s="6">
        <v>0.5474591703795979</v>
      </c>
    </row>
    <row r="16" spans="1:20" x14ac:dyDescent="0.35">
      <c r="A16" s="1">
        <v>15</v>
      </c>
      <c r="B16">
        <v>3.0725272803293939</v>
      </c>
      <c r="C16">
        <v>2.5</v>
      </c>
      <c r="D16">
        <v>3.1367535591125488</v>
      </c>
      <c r="E16">
        <v>2.5002062320709229</v>
      </c>
      <c r="F16">
        <v>2.0903403915837471</v>
      </c>
      <c r="G16">
        <v>8.2492828369140625E-3</v>
      </c>
      <c r="H16">
        <f t="shared" si="0"/>
        <v>4.1250148863315331E-3</v>
      </c>
      <c r="I16">
        <f t="shared" si="0"/>
        <v>4.2531667077128077E-8</v>
      </c>
      <c r="R16" s="7">
        <v>5</v>
      </c>
      <c r="S16">
        <v>0.74360961189015451</v>
      </c>
      <c r="T16">
        <v>2.73680052281237E-3</v>
      </c>
    </row>
    <row r="17" spans="1:19" x14ac:dyDescent="0.35">
      <c r="A17" s="1">
        <v>16</v>
      </c>
      <c r="B17">
        <v>1.141807849198732</v>
      </c>
      <c r="C17">
        <v>1.5</v>
      </c>
      <c r="D17">
        <v>1.1423289775848391</v>
      </c>
      <c r="E17">
        <v>1.4957593679428101</v>
      </c>
      <c r="F17">
        <v>4.564063791228571E-2</v>
      </c>
      <c r="G17">
        <v>0.28270880381266278</v>
      </c>
      <c r="H17">
        <f t="shared" si="0"/>
        <v>2.715747948065621E-7</v>
      </c>
      <c r="I17">
        <f t="shared" si="0"/>
        <v>1.7982960244466994E-5</v>
      </c>
    </row>
    <row r="18" spans="1:19" x14ac:dyDescent="0.35">
      <c r="A18" s="1">
        <v>17</v>
      </c>
      <c r="B18">
        <v>3.4416906300169789</v>
      </c>
      <c r="C18">
        <v>2</v>
      </c>
      <c r="D18">
        <v>3.3685488700866699</v>
      </c>
      <c r="E18">
        <v>2.0014359951019292</v>
      </c>
      <c r="F18">
        <v>2.125169510948989</v>
      </c>
      <c r="G18">
        <v>7.1799755096435547E-2</v>
      </c>
      <c r="H18">
        <f t="shared" si="0"/>
        <v>5.3497170457029591E-3</v>
      </c>
      <c r="I18">
        <f t="shared" si="0"/>
        <v>2.0620819327645245E-6</v>
      </c>
      <c r="S18" t="s">
        <v>8</v>
      </c>
    </row>
    <row r="19" spans="1:19" x14ac:dyDescent="0.35">
      <c r="A19" s="1">
        <v>18</v>
      </c>
      <c r="B19">
        <v>2.11728958237024</v>
      </c>
      <c r="C19">
        <v>2</v>
      </c>
      <c r="D19">
        <v>2.1065001487731929</v>
      </c>
      <c r="E19">
        <v>2.0008172988891602</v>
      </c>
      <c r="F19">
        <v>0.50958705350867561</v>
      </c>
      <c r="G19">
        <v>4.0864944458007813E-2</v>
      </c>
      <c r="H19">
        <f t="shared" si="0"/>
        <v>1.1641187734508858E-4</v>
      </c>
      <c r="I19">
        <f t="shared" si="0"/>
        <v>6.6797747422242537E-7</v>
      </c>
      <c r="R19" t="s">
        <v>9</v>
      </c>
      <c r="S19">
        <f>AVERAGE(F$802:F$1001,G$802:G$1001)</f>
        <v>0.72333228069018152</v>
      </c>
    </row>
    <row r="20" spans="1:19" x14ac:dyDescent="0.35">
      <c r="A20" s="1">
        <v>19</v>
      </c>
      <c r="B20">
        <v>1.919610299513377</v>
      </c>
      <c r="C20">
        <v>2</v>
      </c>
      <c r="D20">
        <v>1.9180241823196409</v>
      </c>
      <c r="E20">
        <v>1.9993898868560791</v>
      </c>
      <c r="F20">
        <v>8.2627041235296364E-2</v>
      </c>
      <c r="G20">
        <v>3.0505657196044918E-2</v>
      </c>
      <c r="H20">
        <f t="shared" si="0"/>
        <v>2.5157677522653958E-6</v>
      </c>
      <c r="I20">
        <f t="shared" si="0"/>
        <v>3.7223804838504293E-7</v>
      </c>
      <c r="R20" t="s">
        <v>10</v>
      </c>
      <c r="S20" s="6">
        <f>AVERAGE(H$802:H$1001,I$802:I$1001)</f>
        <v>2.1952639811097944E-3</v>
      </c>
    </row>
    <row r="21" spans="1:19" x14ac:dyDescent="0.35">
      <c r="A21" s="1">
        <v>20</v>
      </c>
      <c r="B21">
        <v>2.4010567552704321</v>
      </c>
      <c r="C21">
        <v>4</v>
      </c>
      <c r="D21">
        <v>2.3822784423828121</v>
      </c>
      <c r="E21">
        <v>3.9994311332702641</v>
      </c>
      <c r="F21">
        <v>0.78208533998208396</v>
      </c>
      <c r="G21">
        <v>1.42216682434082E-2</v>
      </c>
      <c r="H21">
        <f t="shared" si="0"/>
        <v>3.5262503490535526E-4</v>
      </c>
      <c r="I21">
        <f t="shared" si="0"/>
        <v>3.2360935620039933E-7</v>
      </c>
    </row>
    <row r="22" spans="1:19" x14ac:dyDescent="0.35">
      <c r="A22" s="1">
        <v>21</v>
      </c>
      <c r="B22">
        <v>2.0757300999213908</v>
      </c>
      <c r="C22">
        <v>1</v>
      </c>
      <c r="D22">
        <v>2.0802731513977051</v>
      </c>
      <c r="E22">
        <v>1.0012180805206301</v>
      </c>
      <c r="F22">
        <v>0.21886523091255139</v>
      </c>
      <c r="G22">
        <v>0.1218080520629883</v>
      </c>
      <c r="H22">
        <f t="shared" si="0"/>
        <v>2.0639316716441413E-5</v>
      </c>
      <c r="I22">
        <f t="shared" si="0"/>
        <v>1.4837201547385072E-6</v>
      </c>
    </row>
    <row r="23" spans="1:19" x14ac:dyDescent="0.35">
      <c r="A23" s="1">
        <v>22</v>
      </c>
      <c r="B23">
        <v>3.496122292628645</v>
      </c>
      <c r="C23">
        <v>3</v>
      </c>
      <c r="D23">
        <v>3.354944229125977</v>
      </c>
      <c r="E23">
        <v>2.5634162425994869</v>
      </c>
      <c r="F23">
        <v>4.0381328708190098</v>
      </c>
      <c r="G23">
        <v>14.55279191335042</v>
      </c>
      <c r="H23">
        <f t="shared" si="0"/>
        <v>1.9931245614363369E-2</v>
      </c>
      <c r="I23">
        <f t="shared" si="0"/>
        <v>0.19060537722595011</v>
      </c>
    </row>
    <row r="24" spans="1:19" x14ac:dyDescent="0.35">
      <c r="A24" s="1">
        <v>23</v>
      </c>
      <c r="B24">
        <v>1.738009745634461</v>
      </c>
      <c r="C24">
        <v>1.5</v>
      </c>
      <c r="D24">
        <v>1.750974297523499</v>
      </c>
      <c r="E24">
        <v>1.499431729316711</v>
      </c>
      <c r="F24">
        <v>0.74594241612292245</v>
      </c>
      <c r="G24">
        <v>3.7884712219238281E-2</v>
      </c>
      <c r="H24">
        <f t="shared" si="0"/>
        <v>1.680796056835588E-4</v>
      </c>
      <c r="I24">
        <f t="shared" si="0"/>
        <v>3.2293156948576775E-7</v>
      </c>
    </row>
    <row r="25" spans="1:19" x14ac:dyDescent="0.35">
      <c r="A25" s="1">
        <v>24</v>
      </c>
      <c r="B25">
        <v>1.210912097140304</v>
      </c>
      <c r="C25">
        <v>3.5</v>
      </c>
      <c r="D25">
        <v>1.213034391403198</v>
      </c>
      <c r="E25">
        <v>3.4966845512390141</v>
      </c>
      <c r="F25">
        <v>0.1752641061152376</v>
      </c>
      <c r="G25">
        <v>9.4727107456752238E-2</v>
      </c>
      <c r="H25">
        <f t="shared" si="0"/>
        <v>4.504132938312825E-6</v>
      </c>
      <c r="I25">
        <f t="shared" si="0"/>
        <v>1.0992200486722834E-5</v>
      </c>
    </row>
    <row r="26" spans="1:19" x14ac:dyDescent="0.35">
      <c r="A26" s="1">
        <v>25</v>
      </c>
      <c r="B26">
        <v>1.963156922406267</v>
      </c>
      <c r="C26">
        <v>4</v>
      </c>
      <c r="D26">
        <v>1.9551205635070801</v>
      </c>
      <c r="E26">
        <v>3.9857246875762939</v>
      </c>
      <c r="F26">
        <v>0.40935896705275587</v>
      </c>
      <c r="G26">
        <v>0.35688281059265142</v>
      </c>
      <c r="H26">
        <f t="shared" si="0"/>
        <v>6.4583064356541582E-5</v>
      </c>
      <c r="I26">
        <f t="shared" si="0"/>
        <v>2.0378454479441643E-4</v>
      </c>
    </row>
    <row r="27" spans="1:19" x14ac:dyDescent="0.35">
      <c r="A27" s="1">
        <v>26</v>
      </c>
      <c r="B27">
        <v>2.720806879684607</v>
      </c>
      <c r="C27">
        <v>3.5</v>
      </c>
      <c r="D27">
        <v>2.6968951225280762</v>
      </c>
      <c r="E27">
        <v>3.497301578521729</v>
      </c>
      <c r="F27">
        <v>0.87884801141427016</v>
      </c>
      <c r="G27">
        <v>7.7097756522042413E-2</v>
      </c>
      <c r="H27">
        <f t="shared" si="0"/>
        <v>5.7177213031290295E-4</v>
      </c>
      <c r="I27">
        <f t="shared" si="0"/>
        <v>7.2814784743944659E-6</v>
      </c>
    </row>
    <row r="28" spans="1:19" x14ac:dyDescent="0.35">
      <c r="A28" s="1">
        <v>27</v>
      </c>
      <c r="B28">
        <v>3.3125170939496571</v>
      </c>
      <c r="C28">
        <v>2.5</v>
      </c>
      <c r="D28">
        <v>3.3425941467285161</v>
      </c>
      <c r="E28">
        <v>2.5003809928894039</v>
      </c>
      <c r="F28">
        <v>0.90798181340088902</v>
      </c>
      <c r="G28">
        <v>1.523971557617188E-2</v>
      </c>
      <c r="H28">
        <f t="shared" si="0"/>
        <v>9.0462910386226807E-4</v>
      </c>
      <c r="I28">
        <f t="shared" si="0"/>
        <v>1.451555817762964E-7</v>
      </c>
    </row>
    <row r="29" spans="1:19" x14ac:dyDescent="0.35">
      <c r="A29" s="1">
        <v>28</v>
      </c>
      <c r="B29">
        <v>1.6618496391220929</v>
      </c>
      <c r="C29">
        <v>1</v>
      </c>
      <c r="D29">
        <v>1.6771571636199949</v>
      </c>
      <c r="E29">
        <v>1.0049809217453001</v>
      </c>
      <c r="F29">
        <v>0.92111368787784575</v>
      </c>
      <c r="G29">
        <v>0.4980921745300293</v>
      </c>
      <c r="H29">
        <f t="shared" si="0"/>
        <v>2.3432030625386861E-4</v>
      </c>
      <c r="I29">
        <f t="shared" si="0"/>
        <v>2.4809581432803104E-5</v>
      </c>
    </row>
    <row r="30" spans="1:19" x14ac:dyDescent="0.35">
      <c r="A30" s="1">
        <v>29</v>
      </c>
      <c r="B30">
        <v>1.9226034506321139</v>
      </c>
      <c r="C30">
        <v>1</v>
      </c>
      <c r="D30">
        <v>1.9237157106399541</v>
      </c>
      <c r="E30">
        <v>1.001466631889343</v>
      </c>
      <c r="F30">
        <v>5.785176384001682E-2</v>
      </c>
      <c r="G30">
        <v>0.1466631889343262</v>
      </c>
      <c r="H30">
        <f t="shared" si="0"/>
        <v>1.2371223250405684E-6</v>
      </c>
      <c r="I30">
        <f t="shared" si="0"/>
        <v>2.1510090988379341E-6</v>
      </c>
    </row>
    <row r="31" spans="1:19" x14ac:dyDescent="0.35">
      <c r="A31" s="1">
        <v>30</v>
      </c>
      <c r="B31">
        <v>2.4578259562953728</v>
      </c>
      <c r="C31">
        <v>1.5</v>
      </c>
      <c r="D31">
        <v>2.4974250793457031</v>
      </c>
      <c r="E31">
        <v>1.5000147819519041</v>
      </c>
      <c r="F31">
        <v>1.6111443102349361</v>
      </c>
      <c r="G31">
        <v>9.8546346028645826E-4</v>
      </c>
      <c r="H31">
        <f t="shared" si="0"/>
        <v>1.5680905463552012E-3</v>
      </c>
      <c r="I31">
        <f t="shared" si="0"/>
        <v>2.185061020943815E-10</v>
      </c>
    </row>
    <row r="32" spans="1:19" x14ac:dyDescent="0.35">
      <c r="A32" s="1">
        <v>31</v>
      </c>
      <c r="B32">
        <v>1.616472557672725</v>
      </c>
      <c r="C32">
        <v>2</v>
      </c>
      <c r="D32">
        <v>1.626619696617126</v>
      </c>
      <c r="E32">
        <v>1.993722200393677</v>
      </c>
      <c r="F32">
        <v>0.62773344937018472</v>
      </c>
      <c r="G32">
        <v>0.31388998031616211</v>
      </c>
      <c r="H32">
        <f t="shared" si="0"/>
        <v>1.0296442875697948E-4</v>
      </c>
      <c r="I32">
        <f t="shared" si="0"/>
        <v>3.941076789714947E-5</v>
      </c>
    </row>
    <row r="33" spans="1:9" x14ac:dyDescent="0.35">
      <c r="A33" s="1">
        <v>32</v>
      </c>
      <c r="B33">
        <v>2.7898381963950021</v>
      </c>
      <c r="C33">
        <v>1.5</v>
      </c>
      <c r="D33">
        <v>2.7973799705505371</v>
      </c>
      <c r="E33">
        <v>1.5004827976226811</v>
      </c>
      <c r="F33">
        <v>0.27033016342239591</v>
      </c>
      <c r="G33">
        <v>3.2186508178710938E-2</v>
      </c>
      <c r="H33">
        <f t="shared" si="0"/>
        <v>5.6878357413096122E-5</v>
      </c>
      <c r="I33">
        <f t="shared" si="0"/>
        <v>2.3309354446652968E-7</v>
      </c>
    </row>
    <row r="34" spans="1:9" x14ac:dyDescent="0.35">
      <c r="A34" s="1">
        <v>33</v>
      </c>
      <c r="B34">
        <v>2.5318086706130578</v>
      </c>
      <c r="C34">
        <v>3</v>
      </c>
      <c r="D34">
        <v>2.5756349563598628</v>
      </c>
      <c r="E34">
        <v>2.928484439849854</v>
      </c>
      <c r="F34">
        <v>1.731026765786108</v>
      </c>
      <c r="G34">
        <v>2.3838520050048828</v>
      </c>
      <c r="H34">
        <f t="shared" si="0"/>
        <v>1.9207433223606054E-3</v>
      </c>
      <c r="I34">
        <f t="shared" si="0"/>
        <v>5.1144753435891565E-3</v>
      </c>
    </row>
    <row r="35" spans="1:9" x14ac:dyDescent="0.35">
      <c r="A35" s="1">
        <v>34</v>
      </c>
      <c r="B35">
        <v>1.0108512400991989</v>
      </c>
      <c r="C35">
        <v>3.5</v>
      </c>
      <c r="D35">
        <v>1.0128171443939209</v>
      </c>
      <c r="E35">
        <v>3.3991241455078121</v>
      </c>
      <c r="F35">
        <v>0.19448007943573031</v>
      </c>
      <c r="G35">
        <v>2.8821672712053572</v>
      </c>
      <c r="H35">
        <f t="shared" si="0"/>
        <v>3.8647796960063543E-6</v>
      </c>
      <c r="I35">
        <f t="shared" si="0"/>
        <v>1.0175938019529075E-2</v>
      </c>
    </row>
    <row r="36" spans="1:9" x14ac:dyDescent="0.35">
      <c r="A36" s="1">
        <v>35</v>
      </c>
      <c r="B36">
        <v>2.9512832696628042</v>
      </c>
      <c r="C36">
        <v>3</v>
      </c>
      <c r="D36">
        <v>2.965779304504395</v>
      </c>
      <c r="E36">
        <v>2.8175511360168461</v>
      </c>
      <c r="F36">
        <v>0.49117734615988162</v>
      </c>
      <c r="G36">
        <v>6.0816287994384766</v>
      </c>
      <c r="H36">
        <f t="shared" si="0"/>
        <v>2.1013502612861408E-4</v>
      </c>
      <c r="I36">
        <f t="shared" si="0"/>
        <v>3.3287587968743378E-2</v>
      </c>
    </row>
    <row r="37" spans="1:9" x14ac:dyDescent="0.35">
      <c r="A37" s="1">
        <v>36</v>
      </c>
      <c r="B37">
        <v>1.0195017235283259</v>
      </c>
      <c r="C37">
        <v>1.5</v>
      </c>
      <c r="D37">
        <v>1.0244582891464229</v>
      </c>
      <c r="E37">
        <v>1.486105799674988</v>
      </c>
      <c r="F37">
        <v>0.48617530541719739</v>
      </c>
      <c r="G37">
        <v>0.92628002166748047</v>
      </c>
      <c r="H37">
        <f t="shared" si="0"/>
        <v>2.4567542726501161E-5</v>
      </c>
      <c r="I37">
        <f t="shared" si="0"/>
        <v>1.9304880267156314E-4</v>
      </c>
    </row>
    <row r="38" spans="1:9" x14ac:dyDescent="0.35">
      <c r="A38" s="1">
        <v>37</v>
      </c>
      <c r="B38">
        <v>2.2050765526395528</v>
      </c>
      <c r="C38">
        <v>3</v>
      </c>
      <c r="D38">
        <v>2.203546524047852</v>
      </c>
      <c r="E38">
        <v>2.9666976928710942</v>
      </c>
      <c r="F38">
        <v>6.9386642829690565E-2</v>
      </c>
      <c r="G38">
        <v>1.110076904296875</v>
      </c>
      <c r="H38">
        <f t="shared" si="0"/>
        <v>2.3409874914219827E-6</v>
      </c>
      <c r="I38">
        <f t="shared" si="0"/>
        <v>1.1090436601079705E-3</v>
      </c>
    </row>
    <row r="39" spans="1:9" x14ac:dyDescent="0.35">
      <c r="A39" s="1">
        <v>38</v>
      </c>
      <c r="B39">
        <v>1.6774972328252999</v>
      </c>
      <c r="C39">
        <v>3</v>
      </c>
      <c r="D39">
        <v>1.6806784868240361</v>
      </c>
      <c r="E39">
        <v>2.9957165718078609</v>
      </c>
      <c r="F39">
        <v>0.189642876094509</v>
      </c>
      <c r="G39">
        <v>0.14278093973795569</v>
      </c>
      <c r="H39">
        <f t="shared" si="0"/>
        <v>1.0120377004474708E-5</v>
      </c>
      <c r="I39">
        <f t="shared" si="0"/>
        <v>1.8347757077212176E-5</v>
      </c>
    </row>
    <row r="40" spans="1:9" x14ac:dyDescent="0.35">
      <c r="A40" s="1">
        <v>39</v>
      </c>
      <c r="B40">
        <v>1.564753489877887</v>
      </c>
      <c r="C40">
        <v>2</v>
      </c>
      <c r="D40">
        <v>1.5711430311203001</v>
      </c>
      <c r="E40">
        <v>1.99557101726532</v>
      </c>
      <c r="F40">
        <v>0.40834171540412723</v>
      </c>
      <c r="G40">
        <v>0.22144913673400879</v>
      </c>
      <c r="H40">
        <f t="shared" si="0"/>
        <v>4.0826237288497789E-5</v>
      </c>
      <c r="I40">
        <f t="shared" si="0"/>
        <v>1.961588806409312E-5</v>
      </c>
    </row>
    <row r="41" spans="1:9" x14ac:dyDescent="0.35">
      <c r="A41" s="1">
        <v>40</v>
      </c>
      <c r="B41">
        <v>2.5546007756071671</v>
      </c>
      <c r="C41">
        <v>4</v>
      </c>
      <c r="D41">
        <v>2.5149259567260742</v>
      </c>
      <c r="E41">
        <v>3.9995617866516109</v>
      </c>
      <c r="F41">
        <v>1.553073155693502</v>
      </c>
      <c r="G41">
        <v>1.09553337097168E-2</v>
      </c>
      <c r="H41">
        <f t="shared" si="0"/>
        <v>1.5740912532475275E-3</v>
      </c>
      <c r="I41">
        <f t="shared" si="0"/>
        <v>1.9203093870640072E-7</v>
      </c>
    </row>
    <row r="42" spans="1:9" x14ac:dyDescent="0.35">
      <c r="A42" s="1">
        <v>41</v>
      </c>
      <c r="B42">
        <v>2.9019784842553049</v>
      </c>
      <c r="C42">
        <v>1</v>
      </c>
      <c r="D42">
        <v>2.9148697853088379</v>
      </c>
      <c r="E42">
        <v>1.00123143196106</v>
      </c>
      <c r="F42">
        <v>0.44422455657320609</v>
      </c>
      <c r="G42">
        <v>0.123143196105957</v>
      </c>
      <c r="H42">
        <f t="shared" si="0"/>
        <v>1.6618564285282046E-4</v>
      </c>
      <c r="I42">
        <f t="shared" si="0"/>
        <v>1.5164246747201128E-6</v>
      </c>
    </row>
    <row r="43" spans="1:9" x14ac:dyDescent="0.35">
      <c r="A43" s="1">
        <v>42</v>
      </c>
      <c r="B43">
        <v>1.6335235530389369</v>
      </c>
      <c r="C43">
        <v>3</v>
      </c>
      <c r="D43">
        <v>1.6364501714706421</v>
      </c>
      <c r="E43">
        <v>2.993873119354248</v>
      </c>
      <c r="F43">
        <v>0.17915985516465979</v>
      </c>
      <c r="G43">
        <v>0.20422935485839841</v>
      </c>
      <c r="H43">
        <f t="shared" si="0"/>
        <v>8.5650954447963909E-6</v>
      </c>
      <c r="I43">
        <f t="shared" si="0"/>
        <v>3.753866644728987E-5</v>
      </c>
    </row>
    <row r="44" spans="1:9" x14ac:dyDescent="0.35">
      <c r="A44" s="1">
        <v>43</v>
      </c>
      <c r="B44">
        <v>3.053176480425194</v>
      </c>
      <c r="C44">
        <v>3</v>
      </c>
      <c r="D44">
        <v>3.1155271530151372</v>
      </c>
      <c r="E44">
        <v>2.7752175331115718</v>
      </c>
      <c r="F44">
        <v>2.04215750349484</v>
      </c>
      <c r="G44">
        <v>7.4927488962809248</v>
      </c>
      <c r="H44">
        <f t="shared" si="0"/>
        <v>3.8876063724182946E-3</v>
      </c>
      <c r="I44">
        <f t="shared" si="0"/>
        <v>5.0527157420447312E-2</v>
      </c>
    </row>
    <row r="45" spans="1:9" x14ac:dyDescent="0.35">
      <c r="A45" s="1">
        <v>44</v>
      </c>
      <c r="B45">
        <v>3.3895906095288901</v>
      </c>
      <c r="C45">
        <v>3.5</v>
      </c>
      <c r="D45">
        <v>3.3366842269897461</v>
      </c>
      <c r="E45">
        <v>3.497559547424316</v>
      </c>
      <c r="F45">
        <v>1.5608487464655021</v>
      </c>
      <c r="G45">
        <v>6.9727216448102675E-2</v>
      </c>
      <c r="H45">
        <f t="shared" si="0"/>
        <v>2.799085313378245E-3</v>
      </c>
      <c r="I45">
        <f t="shared" si="0"/>
        <v>5.9558087741628544E-6</v>
      </c>
    </row>
    <row r="46" spans="1:9" x14ac:dyDescent="0.35">
      <c r="A46" s="1">
        <v>45</v>
      </c>
      <c r="B46">
        <v>2.8506298498770128</v>
      </c>
      <c r="C46">
        <v>3.5</v>
      </c>
      <c r="D46">
        <v>2.8269176483154301</v>
      </c>
      <c r="E46">
        <v>3.4972233772277832</v>
      </c>
      <c r="F46">
        <v>0.83182323943623171</v>
      </c>
      <c r="G46">
        <v>7.93320792061942E-2</v>
      </c>
      <c r="H46">
        <f t="shared" si="0"/>
        <v>5.6226850289712563E-4</v>
      </c>
      <c r="I46">
        <f t="shared" si="0"/>
        <v>7.7096340191928903E-6</v>
      </c>
    </row>
    <row r="47" spans="1:9" x14ac:dyDescent="0.35">
      <c r="A47" s="1">
        <v>46</v>
      </c>
      <c r="B47">
        <v>2.5403862605984648</v>
      </c>
      <c r="C47">
        <v>4</v>
      </c>
      <c r="D47">
        <v>2.5026345252990718</v>
      </c>
      <c r="E47">
        <v>3.999570369720459</v>
      </c>
      <c r="F47">
        <v>1.4860628041067661</v>
      </c>
      <c r="G47">
        <v>1.0740756988525391E-2</v>
      </c>
      <c r="H47">
        <f t="shared" si="0"/>
        <v>1.425193518115437E-3</v>
      </c>
      <c r="I47">
        <f t="shared" si="0"/>
        <v>1.8458217709849123E-7</v>
      </c>
    </row>
    <row r="48" spans="1:9" x14ac:dyDescent="0.35">
      <c r="A48" s="1">
        <v>47</v>
      </c>
      <c r="B48">
        <v>2.7210734284792011</v>
      </c>
      <c r="C48">
        <v>3</v>
      </c>
      <c r="D48">
        <v>2.7361435890197749</v>
      </c>
      <c r="E48">
        <v>2.8897521495819092</v>
      </c>
      <c r="F48">
        <v>0.55383145426534741</v>
      </c>
      <c r="G48">
        <v>3.6749283472696939</v>
      </c>
      <c r="H48">
        <f t="shared" si="0"/>
        <v>2.2710973871866948E-4</v>
      </c>
      <c r="I48">
        <f t="shared" si="0"/>
        <v>1.2154588521809728E-2</v>
      </c>
    </row>
    <row r="49" spans="1:9" x14ac:dyDescent="0.35">
      <c r="A49" s="1">
        <v>48</v>
      </c>
      <c r="B49">
        <v>2.615172458654103</v>
      </c>
      <c r="C49">
        <v>4</v>
      </c>
      <c r="D49">
        <v>2.5683507919311519</v>
      </c>
      <c r="E49">
        <v>3.9995131492614751</v>
      </c>
      <c r="F49">
        <v>1.7903854320585559</v>
      </c>
      <c r="G49">
        <v>1.2171268463134771E-2</v>
      </c>
      <c r="H49">
        <f t="shared" si="0"/>
        <v>2.1922684747151039E-3</v>
      </c>
      <c r="I49">
        <f t="shared" si="0"/>
        <v>2.3702364160228586E-7</v>
      </c>
    </row>
    <row r="50" spans="1:9" x14ac:dyDescent="0.35">
      <c r="A50" s="1">
        <v>49</v>
      </c>
      <c r="B50">
        <v>1.986644075174909</v>
      </c>
      <c r="C50">
        <v>3</v>
      </c>
      <c r="D50">
        <v>1.9724506139755249</v>
      </c>
      <c r="E50">
        <v>2.9818985462188721</v>
      </c>
      <c r="F50">
        <v>0.71444409075312154</v>
      </c>
      <c r="G50">
        <v>0.60338179270426429</v>
      </c>
      <c r="H50">
        <f t="shared" si="0"/>
        <v>2.0145434081842304E-4</v>
      </c>
      <c r="I50">
        <f t="shared" si="0"/>
        <v>3.2766262899031062E-4</v>
      </c>
    </row>
    <row r="51" spans="1:9" x14ac:dyDescent="0.35">
      <c r="A51" s="1">
        <v>50</v>
      </c>
      <c r="B51">
        <v>2.4436692959648192</v>
      </c>
      <c r="C51">
        <v>4</v>
      </c>
      <c r="D51">
        <v>2.4194962978363042</v>
      </c>
      <c r="E51">
        <v>3.999542236328125</v>
      </c>
      <c r="F51">
        <v>0.9892090623077292</v>
      </c>
      <c r="G51">
        <v>1.1444091796875E-2</v>
      </c>
      <c r="H51">
        <f t="shared" si="0"/>
        <v>5.8433383852119132E-4</v>
      </c>
      <c r="I51">
        <f t="shared" si="0"/>
        <v>2.0954757928848267E-7</v>
      </c>
    </row>
    <row r="52" spans="1:9" x14ac:dyDescent="0.35">
      <c r="A52" s="1">
        <v>51</v>
      </c>
      <c r="B52">
        <v>1.9983638228707941</v>
      </c>
      <c r="C52">
        <v>4</v>
      </c>
      <c r="D52">
        <v>1.991102814674377</v>
      </c>
      <c r="E52">
        <v>3.986849308013916</v>
      </c>
      <c r="F52">
        <v>0.36334766038676858</v>
      </c>
      <c r="G52">
        <v>0.32876729965209961</v>
      </c>
      <c r="H52">
        <f t="shared" si="0"/>
        <v>5.2722240028435761E-5</v>
      </c>
      <c r="I52">
        <f t="shared" si="0"/>
        <v>1.7294069971285353E-4</v>
      </c>
    </row>
    <row r="53" spans="1:9" x14ac:dyDescent="0.35">
      <c r="A53" s="1">
        <v>52</v>
      </c>
      <c r="B53">
        <v>2.6921983965026932</v>
      </c>
      <c r="C53">
        <v>1</v>
      </c>
      <c r="D53">
        <v>2.667298316955566</v>
      </c>
      <c r="E53">
        <v>1.001134395599365</v>
      </c>
      <c r="F53">
        <v>0.9248976442253779</v>
      </c>
      <c r="G53">
        <v>0.1134395599365234</v>
      </c>
      <c r="H53">
        <f t="shared" si="0"/>
        <v>6.2001396145326486E-4</v>
      </c>
      <c r="I53">
        <f t="shared" si="0"/>
        <v>1.2868533758587056E-6</v>
      </c>
    </row>
    <row r="54" spans="1:9" x14ac:dyDescent="0.35">
      <c r="A54" s="1">
        <v>53</v>
      </c>
      <c r="B54">
        <v>3.243446012634243</v>
      </c>
      <c r="C54">
        <v>3.5</v>
      </c>
      <c r="D54">
        <v>3.3082680702209468</v>
      </c>
      <c r="E54">
        <v>3.4975357055664058</v>
      </c>
      <c r="F54">
        <v>1.9985551581312559</v>
      </c>
      <c r="G54">
        <v>7.0408412388392863E-2</v>
      </c>
      <c r="H54">
        <f t="shared" si="0"/>
        <v>4.2018991497739418E-3</v>
      </c>
      <c r="I54">
        <f t="shared" si="0"/>
        <v>6.0727470554433299E-6</v>
      </c>
    </row>
    <row r="55" spans="1:9" x14ac:dyDescent="0.35">
      <c r="A55" s="1">
        <v>54</v>
      </c>
      <c r="B55">
        <v>2.706239381491192</v>
      </c>
      <c r="C55">
        <v>2.5</v>
      </c>
      <c r="D55">
        <v>2.7381749153137211</v>
      </c>
      <c r="E55">
        <v>2.4998784065246582</v>
      </c>
      <c r="F55">
        <v>1.180070545161144</v>
      </c>
      <c r="G55">
        <v>4.863739013671875E-3</v>
      </c>
      <c r="H55">
        <f t="shared" si="0"/>
        <v>1.0198783205299011E-3</v>
      </c>
      <c r="I55">
        <f t="shared" si="0"/>
        <v>1.4784973245696165E-8</v>
      </c>
    </row>
    <row r="56" spans="1:9" x14ac:dyDescent="0.35">
      <c r="A56" s="1">
        <v>55</v>
      </c>
      <c r="B56">
        <v>3.1413155925160869</v>
      </c>
      <c r="C56">
        <v>3.5</v>
      </c>
      <c r="D56">
        <v>3.2311363220214839</v>
      </c>
      <c r="E56">
        <v>3.497472763061523</v>
      </c>
      <c r="F56">
        <v>2.859334786972298</v>
      </c>
      <c r="G56">
        <v>7.2206769670758925E-2</v>
      </c>
      <c r="H56">
        <f t="shared" si="0"/>
        <v>8.0677634488816926E-3</v>
      </c>
      <c r="I56">
        <f t="shared" si="0"/>
        <v>6.3869265432026332E-6</v>
      </c>
    </row>
    <row r="57" spans="1:9" x14ac:dyDescent="0.35">
      <c r="A57" s="1">
        <v>56</v>
      </c>
      <c r="B57">
        <v>1.1263405202613399</v>
      </c>
      <c r="C57">
        <v>4</v>
      </c>
      <c r="D57">
        <v>1.1258653402328489</v>
      </c>
      <c r="E57">
        <v>3.8512158393859859</v>
      </c>
      <c r="F57">
        <v>4.2187954703123948E-2</v>
      </c>
      <c r="G57">
        <v>3.7196040153503418</v>
      </c>
      <c r="H57">
        <f t="shared" si="0"/>
        <v>2.2579605947671405E-7</v>
      </c>
      <c r="I57">
        <f t="shared" si="0"/>
        <v>2.2136726449616749E-2</v>
      </c>
    </row>
    <row r="58" spans="1:9" x14ac:dyDescent="0.35">
      <c r="A58" s="1">
        <v>57</v>
      </c>
      <c r="B58">
        <v>2.724765399014216</v>
      </c>
      <c r="C58">
        <v>1.5</v>
      </c>
      <c r="D58">
        <v>2.7418184280395508</v>
      </c>
      <c r="E58">
        <v>1.5003926753997801</v>
      </c>
      <c r="F58">
        <v>0.6258531112992094</v>
      </c>
      <c r="G58">
        <v>2.6178359985351559E-2</v>
      </c>
      <c r="H58">
        <f t="shared" si="0"/>
        <v>2.9080579893891073E-4</v>
      </c>
      <c r="I58">
        <f t="shared" si="0"/>
        <v>1.5419396959242319E-7</v>
      </c>
    </row>
    <row r="59" spans="1:9" x14ac:dyDescent="0.35">
      <c r="A59" s="1">
        <v>58</v>
      </c>
      <c r="B59">
        <v>1.9338466143834261</v>
      </c>
      <c r="C59">
        <v>2.5</v>
      </c>
      <c r="D59">
        <v>1.9266121387481689</v>
      </c>
      <c r="E59">
        <v>2.4967613220214839</v>
      </c>
      <c r="F59">
        <v>0.37409769634515361</v>
      </c>
      <c r="G59">
        <v>0.129547119140625</v>
      </c>
      <c r="H59">
        <f t="shared" si="0"/>
        <v>5.2337637717129237E-5</v>
      </c>
      <c r="I59">
        <f t="shared" si="0"/>
        <v>1.0489035048524932E-5</v>
      </c>
    </row>
    <row r="60" spans="1:9" x14ac:dyDescent="0.35">
      <c r="A60" s="1">
        <v>59</v>
      </c>
      <c r="B60">
        <v>2.6399145777447859</v>
      </c>
      <c r="C60">
        <v>1.5</v>
      </c>
      <c r="D60">
        <v>2.6707906723022461</v>
      </c>
      <c r="E60">
        <v>1.5002603530883789</v>
      </c>
      <c r="F60">
        <v>1.1695868804905381</v>
      </c>
      <c r="G60">
        <v>1.735687255859375E-2</v>
      </c>
      <c r="H60">
        <f t="shared" si="0"/>
        <v>9.53333215121224E-4</v>
      </c>
      <c r="I60">
        <f t="shared" si="0"/>
        <v>6.7783730628434569E-8</v>
      </c>
    </row>
    <row r="61" spans="1:9" x14ac:dyDescent="0.35">
      <c r="A61" s="1">
        <v>60</v>
      </c>
      <c r="B61">
        <v>2.2152330643705538</v>
      </c>
      <c r="C61">
        <v>3</v>
      </c>
      <c r="D61">
        <v>2.215426921844482</v>
      </c>
      <c r="E61">
        <v>2.9658830165863042</v>
      </c>
      <c r="F61">
        <v>8.7511096257369015E-3</v>
      </c>
      <c r="G61">
        <v>1.137232780456543</v>
      </c>
      <c r="H61">
        <f t="shared" si="0"/>
        <v>3.7580720197820403E-8</v>
      </c>
      <c r="I61">
        <f t="shared" si="0"/>
        <v>1.1639685572503973E-3</v>
      </c>
    </row>
    <row r="62" spans="1:9" x14ac:dyDescent="0.35">
      <c r="A62" s="1">
        <v>61</v>
      </c>
      <c r="B62">
        <v>1.339081021596787</v>
      </c>
      <c r="C62">
        <v>2.5</v>
      </c>
      <c r="D62">
        <v>1.340916514396667</v>
      </c>
      <c r="E62">
        <v>2.4912433624267578</v>
      </c>
      <c r="F62">
        <v>0.13707107861866011</v>
      </c>
      <c r="G62">
        <v>0.3502655029296875</v>
      </c>
      <c r="H62">
        <f t="shared" si="0"/>
        <v>3.3690338184114877E-6</v>
      </c>
      <c r="I62">
        <f t="shared" si="0"/>
        <v>7.6678701589116827E-5</v>
      </c>
    </row>
    <row r="63" spans="1:9" x14ac:dyDescent="0.35">
      <c r="A63" s="1">
        <v>62</v>
      </c>
      <c r="B63">
        <v>2.9716430923997108</v>
      </c>
      <c r="C63">
        <v>4</v>
      </c>
      <c r="D63">
        <v>3.0012707710266109</v>
      </c>
      <c r="E63">
        <v>3.999387264251709</v>
      </c>
      <c r="F63">
        <v>0.99701335946690306</v>
      </c>
      <c r="G63">
        <v>1.5318393707275391E-2</v>
      </c>
      <c r="H63">
        <f t="shared" si="0"/>
        <v>8.7779934081887168E-4</v>
      </c>
      <c r="I63">
        <f t="shared" si="0"/>
        <v>3.7544509723375086E-7</v>
      </c>
    </row>
    <row r="64" spans="1:9" x14ac:dyDescent="0.35">
      <c r="A64" s="1">
        <v>63</v>
      </c>
      <c r="B64">
        <v>2.5953012033004148</v>
      </c>
      <c r="C64">
        <v>1</v>
      </c>
      <c r="D64">
        <v>2.5842971801757808</v>
      </c>
      <c r="E64">
        <v>1.001172780990601</v>
      </c>
      <c r="F64">
        <v>0.42399792018898869</v>
      </c>
      <c r="G64">
        <v>0.11727809906005859</v>
      </c>
      <c r="H64">
        <f t="shared" si="0"/>
        <v>1.2108852492747981E-4</v>
      </c>
      <c r="I64">
        <f t="shared" si="0"/>
        <v>1.3754152519151333E-6</v>
      </c>
    </row>
    <row r="65" spans="1:9" x14ac:dyDescent="0.35">
      <c r="A65" s="1">
        <v>64</v>
      </c>
      <c r="B65">
        <v>2.8695101885190151</v>
      </c>
      <c r="C65">
        <v>3.5</v>
      </c>
      <c r="D65">
        <v>2.848960399627686</v>
      </c>
      <c r="E65">
        <v>3.4972271919250488</v>
      </c>
      <c r="F65">
        <v>0.71614274009375412</v>
      </c>
      <c r="G65">
        <v>7.9223087855747762E-2</v>
      </c>
      <c r="H65">
        <f t="shared" si="0"/>
        <v>4.2229382347819201E-4</v>
      </c>
      <c r="I65">
        <f t="shared" si="0"/>
        <v>7.6884646205144236E-6</v>
      </c>
    </row>
    <row r="66" spans="1:9" x14ac:dyDescent="0.35">
      <c r="A66" s="1">
        <v>65</v>
      </c>
      <c r="B66">
        <v>1.0781490559042479</v>
      </c>
      <c r="C66">
        <v>2.5</v>
      </c>
      <c r="D66">
        <v>1.079176664352417</v>
      </c>
      <c r="E66">
        <v>2.5064084529876709</v>
      </c>
      <c r="F66">
        <v>9.5312280110212713E-2</v>
      </c>
      <c r="G66">
        <v>0.25633811950683588</v>
      </c>
      <c r="H66">
        <f t="shared" si="0"/>
        <v>1.0559791227484455E-6</v>
      </c>
      <c r="I66">
        <f t="shared" si="0"/>
        <v>4.1068269695188064E-5</v>
      </c>
    </row>
    <row r="67" spans="1:9" x14ac:dyDescent="0.35">
      <c r="A67" s="1">
        <v>66</v>
      </c>
      <c r="B67">
        <v>3.0551257471302939</v>
      </c>
      <c r="C67">
        <v>4</v>
      </c>
      <c r="D67">
        <v>3.138842105865479</v>
      </c>
      <c r="E67">
        <v>3.9994573593139648</v>
      </c>
      <c r="F67">
        <v>2.740193552223507</v>
      </c>
      <c r="G67">
        <v>1.356601715087891E-2</v>
      </c>
      <c r="H67">
        <f t="shared" ref="H67:I130" si="1">ABS(B67-D67)^2</f>
        <v>7.008428719878188E-3</v>
      </c>
      <c r="I67">
        <f t="shared" si="1"/>
        <v>2.9445891414070502E-7</v>
      </c>
    </row>
    <row r="68" spans="1:9" x14ac:dyDescent="0.35">
      <c r="A68" s="1">
        <v>67</v>
      </c>
      <c r="B68">
        <v>1.160398862470015</v>
      </c>
      <c r="C68">
        <v>1</v>
      </c>
      <c r="D68">
        <v>1.1612157821655269</v>
      </c>
      <c r="E68">
        <v>1.004587650299072</v>
      </c>
      <c r="F68">
        <v>7.0399904889035594E-2</v>
      </c>
      <c r="G68">
        <v>0.45876502990722662</v>
      </c>
      <c r="H68">
        <f t="shared" si="1"/>
        <v>6.6735778891525111E-7</v>
      </c>
      <c r="I68">
        <f t="shared" si="1"/>
        <v>2.1046535266575812E-5</v>
      </c>
    </row>
    <row r="69" spans="1:9" x14ac:dyDescent="0.35">
      <c r="A69" s="1">
        <v>68</v>
      </c>
      <c r="B69">
        <v>1.2140632297865801</v>
      </c>
      <c r="C69">
        <v>2.5</v>
      </c>
      <c r="D69">
        <v>1.2180695533752439</v>
      </c>
      <c r="E69">
        <v>2.491145133972168</v>
      </c>
      <c r="F69">
        <v>0.32999299298178331</v>
      </c>
      <c r="G69">
        <v>0.35419464111328119</v>
      </c>
      <c r="H69">
        <f t="shared" si="1"/>
        <v>1.6050628697084136E-5</v>
      </c>
      <c r="I69">
        <f t="shared" si="1"/>
        <v>7.8408652370853815E-5</v>
      </c>
    </row>
    <row r="70" spans="1:9" x14ac:dyDescent="0.35">
      <c r="A70" s="1">
        <v>69</v>
      </c>
      <c r="B70">
        <v>1.683099809501633</v>
      </c>
      <c r="C70">
        <v>3.5</v>
      </c>
      <c r="D70">
        <v>1.680312395095825</v>
      </c>
      <c r="E70">
        <v>3.4806332588195801</v>
      </c>
      <c r="F70">
        <v>0.16561194945611221</v>
      </c>
      <c r="G70">
        <v>0.55333546229771202</v>
      </c>
      <c r="H70">
        <f t="shared" si="1"/>
        <v>7.769679069705889E-6</v>
      </c>
      <c r="I70">
        <f t="shared" si="1"/>
        <v>3.7507066394937283E-4</v>
      </c>
    </row>
    <row r="71" spans="1:9" x14ac:dyDescent="0.35">
      <c r="A71" s="1">
        <v>70</v>
      </c>
      <c r="B71">
        <v>1.8363000177039199</v>
      </c>
      <c r="C71">
        <v>1.5</v>
      </c>
      <c r="D71">
        <v>1.845427393913269</v>
      </c>
      <c r="E71">
        <v>1.5042181015014651</v>
      </c>
      <c r="F71">
        <v>0.49705255793450559</v>
      </c>
      <c r="G71">
        <v>0.28120676676432288</v>
      </c>
      <c r="H71">
        <f t="shared" si="1"/>
        <v>8.3308996466992195E-5</v>
      </c>
      <c r="I71">
        <f t="shared" si="1"/>
        <v>1.7792380276661843E-5</v>
      </c>
    </row>
    <row r="72" spans="1:9" x14ac:dyDescent="0.35">
      <c r="A72" s="1">
        <v>71</v>
      </c>
      <c r="B72">
        <v>1.568595974555872</v>
      </c>
      <c r="C72">
        <v>2</v>
      </c>
      <c r="D72">
        <v>1.575283885002136</v>
      </c>
      <c r="E72">
        <v>1.9953985214233401</v>
      </c>
      <c r="F72">
        <v>0.42636284644029282</v>
      </c>
      <c r="G72">
        <v>0.23007392883300781</v>
      </c>
      <c r="H72">
        <f t="shared" si="1"/>
        <v>4.4728146137247739E-5</v>
      </c>
      <c r="I72">
        <f t="shared" si="1"/>
        <v>2.1173605091460334E-5</v>
      </c>
    </row>
    <row r="73" spans="1:9" x14ac:dyDescent="0.35">
      <c r="A73" s="1">
        <v>72</v>
      </c>
      <c r="B73">
        <v>1.625360517096829</v>
      </c>
      <c r="C73">
        <v>1</v>
      </c>
      <c r="D73">
        <v>1.640337467193604</v>
      </c>
      <c r="E73">
        <v>1.0052915811538701</v>
      </c>
      <c r="F73">
        <v>0.92145403676507731</v>
      </c>
      <c r="G73">
        <v>0.52915811538696289</v>
      </c>
      <c r="H73">
        <f t="shared" si="1"/>
        <v>2.2430903420128599E-4</v>
      </c>
      <c r="I73">
        <f t="shared" si="1"/>
        <v>2.8000831107992933E-5</v>
      </c>
    </row>
    <row r="74" spans="1:9" x14ac:dyDescent="0.35">
      <c r="A74" s="1">
        <v>73</v>
      </c>
      <c r="B74">
        <v>1.262947449646018</v>
      </c>
      <c r="C74">
        <v>3.5</v>
      </c>
      <c r="D74">
        <v>1.2660098075866699</v>
      </c>
      <c r="E74">
        <v>3.5027973651885991</v>
      </c>
      <c r="F74">
        <v>0.242477067554175</v>
      </c>
      <c r="G74">
        <v>7.992471967424665E-2</v>
      </c>
      <c r="H74">
        <f t="shared" si="1"/>
        <v>9.3780361566737776E-6</v>
      </c>
      <c r="I74">
        <f t="shared" si="1"/>
        <v>7.8252519983859497E-6</v>
      </c>
    </row>
    <row r="75" spans="1:9" x14ac:dyDescent="0.35">
      <c r="A75" s="1">
        <v>74</v>
      </c>
      <c r="B75">
        <v>1.8099113388918351</v>
      </c>
      <c r="C75">
        <v>2.5</v>
      </c>
      <c r="D75">
        <v>1.816903233528137</v>
      </c>
      <c r="E75">
        <v>2.495628833770752</v>
      </c>
      <c r="F75">
        <v>0.38631144443700138</v>
      </c>
      <c r="G75">
        <v>0.1748466491699219</v>
      </c>
      <c r="H75">
        <f t="shared" si="1"/>
        <v>4.8886590605147259E-5</v>
      </c>
      <c r="I75">
        <f t="shared" si="1"/>
        <v>1.9107094203718589E-5</v>
      </c>
    </row>
    <row r="76" spans="1:9" x14ac:dyDescent="0.35">
      <c r="A76" s="1">
        <v>75</v>
      </c>
      <c r="B76">
        <v>2.955776360407615</v>
      </c>
      <c r="C76">
        <v>3.5</v>
      </c>
      <c r="D76">
        <v>2.9638795852661128</v>
      </c>
      <c r="E76">
        <v>3.497278213500977</v>
      </c>
      <c r="F76">
        <v>0.27414878091050038</v>
      </c>
      <c r="G76">
        <v>7.7765328543526788E-2</v>
      </c>
      <c r="H76">
        <f t="shared" si="1"/>
        <v>6.5662253107376579E-5</v>
      </c>
      <c r="I76">
        <f t="shared" si="1"/>
        <v>7.4081217462638433E-6</v>
      </c>
    </row>
    <row r="77" spans="1:9" x14ac:dyDescent="0.35">
      <c r="A77" s="1">
        <v>76</v>
      </c>
      <c r="B77">
        <v>1.6270226722697509</v>
      </c>
      <c r="C77">
        <v>2.5</v>
      </c>
      <c r="D77">
        <v>1.6375424861907959</v>
      </c>
      <c r="E77">
        <v>2.4994292259216309</v>
      </c>
      <c r="F77">
        <v>0.64656836689125297</v>
      </c>
      <c r="G77">
        <v>2.2830963134765622E-2</v>
      </c>
      <c r="H77">
        <f t="shared" si="1"/>
        <v>1.1066648493341116E-4</v>
      </c>
      <c r="I77">
        <f t="shared" si="1"/>
        <v>3.2578304853814188E-7</v>
      </c>
    </row>
    <row r="78" spans="1:9" x14ac:dyDescent="0.35">
      <c r="A78" s="1">
        <v>77</v>
      </c>
      <c r="B78">
        <v>3.2816668628602219</v>
      </c>
      <c r="C78">
        <v>4</v>
      </c>
      <c r="D78">
        <v>3.3438224792480469</v>
      </c>
      <c r="E78">
        <v>3.9995932579040532</v>
      </c>
      <c r="F78">
        <v>1.894025779742055</v>
      </c>
      <c r="G78">
        <v>1.0168552398681641E-2</v>
      </c>
      <c r="H78">
        <f t="shared" si="1"/>
        <v>3.863320648550455E-3</v>
      </c>
      <c r="I78">
        <f t="shared" si="1"/>
        <v>1.6543913261521338E-7</v>
      </c>
    </row>
    <row r="79" spans="1:9" x14ac:dyDescent="0.35">
      <c r="A79" s="1">
        <v>78</v>
      </c>
      <c r="B79">
        <v>2.8287073138872461</v>
      </c>
      <c r="C79">
        <v>2</v>
      </c>
      <c r="D79">
        <v>2.8332095146179199</v>
      </c>
      <c r="E79">
        <v>2.0009419918060298</v>
      </c>
      <c r="F79">
        <v>0.1591610665610676</v>
      </c>
      <c r="G79">
        <v>4.7099590301513672E-2</v>
      </c>
      <c r="H79">
        <f t="shared" si="1"/>
        <v>2.0269811419280296E-5</v>
      </c>
      <c r="I79">
        <f t="shared" si="1"/>
        <v>8.8734856262733964E-7</v>
      </c>
    </row>
    <row r="80" spans="1:9" x14ac:dyDescent="0.35">
      <c r="A80" s="1">
        <v>79</v>
      </c>
      <c r="B80">
        <v>3.3404002659717871</v>
      </c>
      <c r="C80">
        <v>1</v>
      </c>
      <c r="D80">
        <v>3.2501969337463379</v>
      </c>
      <c r="E80">
        <v>1.0014984607696531</v>
      </c>
      <c r="F80">
        <v>2.700374956388865</v>
      </c>
      <c r="G80">
        <v>0.149846076965332</v>
      </c>
      <c r="H80">
        <f t="shared" si="1"/>
        <v>8.1366411445747584E-3</v>
      </c>
      <c r="I80">
        <f t="shared" si="1"/>
        <v>2.2453846781893557E-6</v>
      </c>
    </row>
    <row r="81" spans="1:9" x14ac:dyDescent="0.35">
      <c r="A81" s="1">
        <v>80</v>
      </c>
      <c r="B81">
        <v>3.4368768216824939</v>
      </c>
      <c r="C81">
        <v>2</v>
      </c>
      <c r="D81">
        <v>3.368410587310791</v>
      </c>
      <c r="E81">
        <v>2.0014359951019292</v>
      </c>
      <c r="F81">
        <v>1.9921061453167179</v>
      </c>
      <c r="G81">
        <v>7.1799755096435547E-2</v>
      </c>
      <c r="H81">
        <f t="shared" si="1"/>
        <v>4.6876252490409449E-3</v>
      </c>
      <c r="I81">
        <f t="shared" si="1"/>
        <v>2.0620819327645245E-6</v>
      </c>
    </row>
    <row r="82" spans="1:9" x14ac:dyDescent="0.35">
      <c r="A82" s="1">
        <v>81</v>
      </c>
      <c r="B82">
        <v>3.3430630897774471</v>
      </c>
      <c r="C82">
        <v>3</v>
      </c>
      <c r="D82">
        <v>3.347124576568604</v>
      </c>
      <c r="E82">
        <v>2.6310148239135742</v>
      </c>
      <c r="F82">
        <v>0.121489983350172</v>
      </c>
      <c r="G82">
        <v>12.299505869547531</v>
      </c>
      <c r="H82">
        <f t="shared" si="1"/>
        <v>1.6495674954741241E-5</v>
      </c>
      <c r="I82">
        <f t="shared" si="1"/>
        <v>0.13615006017153064</v>
      </c>
    </row>
    <row r="83" spans="1:9" x14ac:dyDescent="0.35">
      <c r="A83" s="1">
        <v>82</v>
      </c>
      <c r="B83">
        <v>1.9087635267653551</v>
      </c>
      <c r="C83">
        <v>1</v>
      </c>
      <c r="D83">
        <v>1.910386323928833</v>
      </c>
      <c r="E83">
        <v>1.0015438795089719</v>
      </c>
      <c r="F83">
        <v>8.501824038035477E-2</v>
      </c>
      <c r="G83">
        <v>0.1543879508972168</v>
      </c>
      <c r="H83">
        <f t="shared" si="1"/>
        <v>2.633470633791941E-6</v>
      </c>
      <c r="I83">
        <f t="shared" si="1"/>
        <v>2.3835639382234568E-6</v>
      </c>
    </row>
    <row r="84" spans="1:9" x14ac:dyDescent="0.35">
      <c r="A84" s="1">
        <v>83</v>
      </c>
      <c r="B84">
        <v>3.3525956223559219</v>
      </c>
      <c r="C84">
        <v>2</v>
      </c>
      <c r="D84">
        <v>3.362331867218018</v>
      </c>
      <c r="E84">
        <v>2.001430749893188</v>
      </c>
      <c r="F84">
        <v>0.2904091622971775</v>
      </c>
      <c r="G84">
        <v>7.1537494659423828E-2</v>
      </c>
      <c r="H84">
        <f t="shared" si="1"/>
        <v>9.4794464014693125E-5</v>
      </c>
      <c r="I84">
        <f t="shared" si="1"/>
        <v>2.0470452568575665E-6</v>
      </c>
    </row>
    <row r="85" spans="1:9" x14ac:dyDescent="0.35">
      <c r="A85" s="1">
        <v>84</v>
      </c>
      <c r="B85">
        <v>1.0752355937681111</v>
      </c>
      <c r="C85">
        <v>4</v>
      </c>
      <c r="D85">
        <v>1.0761759281158449</v>
      </c>
      <c r="E85">
        <v>3.7971394062042241</v>
      </c>
      <c r="F85">
        <v>8.7453796468763292E-2</v>
      </c>
      <c r="G85">
        <v>5.0715148448944092</v>
      </c>
      <c r="H85">
        <f t="shared" si="1"/>
        <v>8.8422868552810971E-7</v>
      </c>
      <c r="I85">
        <f t="shared" si="1"/>
        <v>4.1152420515174801E-2</v>
      </c>
    </row>
    <row r="86" spans="1:9" x14ac:dyDescent="0.35">
      <c r="A86" s="1">
        <v>85</v>
      </c>
      <c r="B86">
        <v>1.3324802001187279</v>
      </c>
      <c r="C86">
        <v>1.5</v>
      </c>
      <c r="D86">
        <v>1.3297021389007571</v>
      </c>
      <c r="E86">
        <v>1.5037841796875</v>
      </c>
      <c r="F86">
        <v>0.20848799237118501</v>
      </c>
      <c r="G86">
        <v>0.25227864583333331</v>
      </c>
      <c r="H86">
        <f t="shared" si="1"/>
        <v>7.7176241307937483E-6</v>
      </c>
      <c r="I86">
        <f t="shared" si="1"/>
        <v>1.4320015907287598E-5</v>
      </c>
    </row>
    <row r="87" spans="1:9" x14ac:dyDescent="0.35">
      <c r="A87" s="1">
        <v>86</v>
      </c>
      <c r="B87">
        <v>1.9404918296591041</v>
      </c>
      <c r="C87">
        <v>2</v>
      </c>
      <c r="D87">
        <v>1.936791300773621</v>
      </c>
      <c r="E87">
        <v>1.9998211860656741</v>
      </c>
      <c r="F87">
        <v>0.19070056513113659</v>
      </c>
      <c r="G87">
        <v>8.9406967163085938E-3</v>
      </c>
      <c r="H87">
        <f t="shared" si="1"/>
        <v>1.3693914032294061E-5</v>
      </c>
      <c r="I87">
        <f t="shared" si="1"/>
        <v>3.1974423109125099E-8</v>
      </c>
    </row>
    <row r="88" spans="1:9" x14ac:dyDescent="0.35">
      <c r="A88" s="1">
        <v>87</v>
      </c>
      <c r="B88">
        <v>1.0234018208534581</v>
      </c>
      <c r="C88">
        <v>4</v>
      </c>
      <c r="D88">
        <v>1.026959300041199</v>
      </c>
      <c r="E88">
        <v>3.7332146167755131</v>
      </c>
      <c r="F88">
        <v>0.34761313838330848</v>
      </c>
      <c r="G88">
        <v>6.6696345806121826</v>
      </c>
      <c r="H88">
        <f t="shared" si="1"/>
        <v>1.2655658171209319E-5</v>
      </c>
      <c r="I88">
        <f t="shared" si="1"/>
        <v>7.1174440702236316E-2</v>
      </c>
    </row>
    <row r="89" spans="1:9" x14ac:dyDescent="0.35">
      <c r="A89" s="1">
        <v>88</v>
      </c>
      <c r="B89">
        <v>1.03157437539934</v>
      </c>
      <c r="C89">
        <v>2.5</v>
      </c>
      <c r="D89">
        <v>1.0309028625488279</v>
      </c>
      <c r="E89">
        <v>2.513816118240356</v>
      </c>
      <c r="F89">
        <v>6.5095921973824702E-2</v>
      </c>
      <c r="G89">
        <v>0.55264472961425781</v>
      </c>
      <c r="H89">
        <f t="shared" si="1"/>
        <v>4.5092950840294765E-7</v>
      </c>
      <c r="I89">
        <f t="shared" si="1"/>
        <v>1.908851232314978E-4</v>
      </c>
    </row>
    <row r="90" spans="1:9" x14ac:dyDescent="0.35">
      <c r="A90" s="1">
        <v>89</v>
      </c>
      <c r="B90">
        <v>1.3752775640204771</v>
      </c>
      <c r="C90">
        <v>1.5</v>
      </c>
      <c r="D90">
        <v>1.373286366462708</v>
      </c>
      <c r="E90">
        <v>1.5021766424179079</v>
      </c>
      <c r="F90">
        <v>0.14478514082266419</v>
      </c>
      <c r="G90">
        <v>0.145109494527181</v>
      </c>
      <c r="H90">
        <f t="shared" si="1"/>
        <v>3.9648677140656632E-6</v>
      </c>
      <c r="I90">
        <f t="shared" si="1"/>
        <v>4.7377722154361096E-6</v>
      </c>
    </row>
    <row r="91" spans="1:9" x14ac:dyDescent="0.35">
      <c r="A91" s="1">
        <v>90</v>
      </c>
      <c r="B91">
        <v>3.19426634287584</v>
      </c>
      <c r="C91">
        <v>2</v>
      </c>
      <c r="D91">
        <v>3.2927107810974121</v>
      </c>
      <c r="E91">
        <v>2.0013713836669922</v>
      </c>
      <c r="F91">
        <v>3.0819107630499372</v>
      </c>
      <c r="G91">
        <v>6.8569183349609375E-2</v>
      </c>
      <c r="H91">
        <f t="shared" si="1"/>
        <v>9.6913074167609293E-3</v>
      </c>
      <c r="I91">
        <f t="shared" si="1"/>
        <v>1.880693162092939E-6</v>
      </c>
    </row>
    <row r="92" spans="1:9" x14ac:dyDescent="0.35">
      <c r="A92" s="1">
        <v>91</v>
      </c>
      <c r="B92">
        <v>1.3693822483568869</v>
      </c>
      <c r="C92">
        <v>1</v>
      </c>
      <c r="D92">
        <v>1.367080926895142</v>
      </c>
      <c r="E92">
        <v>0.99999737739562988</v>
      </c>
      <c r="F92">
        <v>0.1680554472286078</v>
      </c>
      <c r="G92">
        <v>2.622604370117188E-4</v>
      </c>
      <c r="H92">
        <f t="shared" si="1"/>
        <v>5.296080470287625E-6</v>
      </c>
      <c r="I92">
        <f t="shared" si="1"/>
        <v>6.8780536821577698E-12</v>
      </c>
    </row>
    <row r="93" spans="1:9" x14ac:dyDescent="0.35">
      <c r="A93" s="1">
        <v>92</v>
      </c>
      <c r="B93">
        <v>1.979451870400267</v>
      </c>
      <c r="C93">
        <v>4</v>
      </c>
      <c r="D93">
        <v>1.97178590297699</v>
      </c>
      <c r="E93">
        <v>3.9861867427825932</v>
      </c>
      <c r="F93">
        <v>0.38727728306559711</v>
      </c>
      <c r="G93">
        <v>0.34533143043518072</v>
      </c>
      <c r="H93">
        <f t="shared" si="1"/>
        <v>5.8767056534745372E-5</v>
      </c>
      <c r="I93">
        <f t="shared" si="1"/>
        <v>1.9080607495424056E-4</v>
      </c>
    </row>
    <row r="94" spans="1:9" x14ac:dyDescent="0.35">
      <c r="A94" s="1">
        <v>93</v>
      </c>
      <c r="B94">
        <v>1.1960860204400701</v>
      </c>
      <c r="C94">
        <v>3</v>
      </c>
      <c r="D94">
        <v>1.1994543075561519</v>
      </c>
      <c r="E94">
        <v>3.0016686916351318</v>
      </c>
      <c r="F94">
        <v>0.28160910323515048</v>
      </c>
      <c r="G94">
        <v>5.5623054504394531E-2</v>
      </c>
      <c r="H94">
        <f t="shared" si="1"/>
        <v>1.1345358096362893E-5</v>
      </c>
      <c r="I94">
        <f t="shared" si="1"/>
        <v>2.7845317731589603E-6</v>
      </c>
    </row>
    <row r="95" spans="1:9" x14ac:dyDescent="0.35">
      <c r="A95" s="1">
        <v>94</v>
      </c>
      <c r="B95">
        <v>1.324705777503177</v>
      </c>
      <c r="C95">
        <v>3</v>
      </c>
      <c r="D95">
        <v>1.3282070159912109</v>
      </c>
      <c r="E95">
        <v>2.9847385883331299</v>
      </c>
      <c r="F95">
        <v>0.26430310394155182</v>
      </c>
      <c r="G95">
        <v>0.50871372222900391</v>
      </c>
      <c r="H95">
        <f t="shared" si="1"/>
        <v>1.225867095009036E-5</v>
      </c>
      <c r="I95">
        <f t="shared" si="1"/>
        <v>2.3291068606567933E-4</v>
      </c>
    </row>
    <row r="96" spans="1:9" x14ac:dyDescent="0.35">
      <c r="A96" s="1">
        <v>95</v>
      </c>
      <c r="B96">
        <v>2.9232275782084818</v>
      </c>
      <c r="C96">
        <v>1</v>
      </c>
      <c r="D96">
        <v>2.9469590187072749</v>
      </c>
      <c r="E96">
        <v>1.0012543201446531</v>
      </c>
      <c r="F96">
        <v>0.81182322839666043</v>
      </c>
      <c r="G96">
        <v>0.125432014465332</v>
      </c>
      <c r="H96">
        <f t="shared" si="1"/>
        <v>5.6318126814776045E-4</v>
      </c>
      <c r="I96">
        <f t="shared" si="1"/>
        <v>1.5733190252825695E-6</v>
      </c>
    </row>
    <row r="97" spans="1:9" x14ac:dyDescent="0.35">
      <c r="A97" s="1">
        <v>96</v>
      </c>
      <c r="B97">
        <v>3.1993658646097849</v>
      </c>
      <c r="C97">
        <v>3.5</v>
      </c>
      <c r="D97">
        <v>3.283226490020752</v>
      </c>
      <c r="E97">
        <v>3.497515201568604</v>
      </c>
      <c r="F97">
        <v>2.6211639731048781</v>
      </c>
      <c r="G97">
        <v>7.0994240897042413E-2</v>
      </c>
      <c r="H97">
        <f t="shared" si="1"/>
        <v>7.0326044943185345E-3</v>
      </c>
      <c r="I97">
        <f t="shared" si="1"/>
        <v>6.1742232446682219E-6</v>
      </c>
    </row>
    <row r="98" spans="1:9" x14ac:dyDescent="0.35">
      <c r="A98" s="1">
        <v>97</v>
      </c>
      <c r="B98">
        <v>3.10944086134276</v>
      </c>
      <c r="C98">
        <v>2.5</v>
      </c>
      <c r="D98">
        <v>3.1891627311706539</v>
      </c>
      <c r="E98">
        <v>2.5002505779266362</v>
      </c>
      <c r="F98">
        <v>2.5638651250459139</v>
      </c>
      <c r="G98">
        <v>1.0023117065429689E-2</v>
      </c>
      <c r="H98">
        <f t="shared" si="1"/>
        <v>6.3555765288556545E-3</v>
      </c>
      <c r="I98">
        <f t="shared" si="1"/>
        <v>6.2789297317289952E-8</v>
      </c>
    </row>
    <row r="99" spans="1:9" x14ac:dyDescent="0.35">
      <c r="A99" s="1">
        <v>98</v>
      </c>
      <c r="B99">
        <v>3.374109271417344</v>
      </c>
      <c r="C99">
        <v>2.5</v>
      </c>
      <c r="D99">
        <v>3.3517670631408691</v>
      </c>
      <c r="E99">
        <v>2.500388622283936</v>
      </c>
      <c r="F99">
        <v>0.66216611494297117</v>
      </c>
      <c r="G99">
        <v>1.554489135742188E-2</v>
      </c>
      <c r="H99">
        <f t="shared" si="1"/>
        <v>4.9917427066937983E-4</v>
      </c>
      <c r="I99">
        <f t="shared" si="1"/>
        <v>1.5102727957162598E-7</v>
      </c>
    </row>
    <row r="100" spans="1:9" x14ac:dyDescent="0.35">
      <c r="A100" s="1">
        <v>99</v>
      </c>
      <c r="B100">
        <v>2.9390445509356669</v>
      </c>
      <c r="C100">
        <v>2</v>
      </c>
      <c r="D100">
        <v>2.9510431289672852</v>
      </c>
      <c r="E100">
        <v>2.0010695457458501</v>
      </c>
      <c r="F100">
        <v>0.40824757242276111</v>
      </c>
      <c r="G100">
        <v>5.3477287292480469E-2</v>
      </c>
      <c r="H100">
        <f t="shared" si="1"/>
        <v>1.439658747808333E-4</v>
      </c>
      <c r="I100">
        <f t="shared" si="1"/>
        <v>1.1439281024659472E-6</v>
      </c>
    </row>
    <row r="101" spans="1:9" x14ac:dyDescent="0.35">
      <c r="A101" s="1">
        <v>100</v>
      </c>
      <c r="B101">
        <v>2.648462689829064</v>
      </c>
      <c r="C101">
        <v>2</v>
      </c>
      <c r="D101">
        <v>2.682642936706543</v>
      </c>
      <c r="E101">
        <v>2.0007128715515141</v>
      </c>
      <c r="F101">
        <v>1.290569318146032</v>
      </c>
      <c r="G101">
        <v>3.5643577575683587E-2</v>
      </c>
      <c r="H101">
        <f t="shared" si="1"/>
        <v>1.1682892766054131E-3</v>
      </c>
      <c r="I101">
        <f t="shared" si="1"/>
        <v>5.0818584895814289E-7</v>
      </c>
    </row>
    <row r="102" spans="1:9" x14ac:dyDescent="0.35">
      <c r="A102" s="1">
        <v>101</v>
      </c>
      <c r="B102">
        <v>2.3946617218364499</v>
      </c>
      <c r="C102">
        <v>4</v>
      </c>
      <c r="D102">
        <v>2.3766269683837891</v>
      </c>
      <c r="E102">
        <v>3.9994053840637211</v>
      </c>
      <c r="F102">
        <v>0.75312321937605786</v>
      </c>
      <c r="G102">
        <v>1.486539840698242E-2</v>
      </c>
      <c r="H102">
        <f t="shared" si="1"/>
        <v>3.252523320982611E-4</v>
      </c>
      <c r="I102">
        <f t="shared" si="1"/>
        <v>3.5356811167677672E-7</v>
      </c>
    </row>
    <row r="103" spans="1:9" x14ac:dyDescent="0.35">
      <c r="A103" s="1">
        <v>102</v>
      </c>
      <c r="B103">
        <v>2.4119042461420559</v>
      </c>
      <c r="C103">
        <v>3.5</v>
      </c>
      <c r="D103">
        <v>2.412359476089478</v>
      </c>
      <c r="E103">
        <v>3.500536441802979</v>
      </c>
      <c r="F103">
        <v>1.8874296031851281E-2</v>
      </c>
      <c r="G103">
        <v>1.5326908656529021E-2</v>
      </c>
      <c r="H103">
        <f t="shared" si="1"/>
        <v>2.0723430502991578E-7</v>
      </c>
      <c r="I103">
        <f t="shared" si="1"/>
        <v>2.8776980798331703E-7</v>
      </c>
    </row>
    <row r="104" spans="1:9" x14ac:dyDescent="0.35">
      <c r="A104" s="1">
        <v>103</v>
      </c>
      <c r="B104">
        <v>2.143576398148654</v>
      </c>
      <c r="C104">
        <v>1.5</v>
      </c>
      <c r="D104">
        <v>2.1479425430297852</v>
      </c>
      <c r="E104">
        <v>1.5028005838394169</v>
      </c>
      <c r="F104">
        <v>0.20368506039262699</v>
      </c>
      <c r="G104">
        <v>0.18670558929443359</v>
      </c>
      <c r="H104">
        <f t="shared" si="1"/>
        <v>1.9063221123028044E-5</v>
      </c>
      <c r="I104">
        <f t="shared" si="1"/>
        <v>7.843269841603373E-6</v>
      </c>
    </row>
    <row r="105" spans="1:9" x14ac:dyDescent="0.35">
      <c r="A105" s="1">
        <v>104</v>
      </c>
      <c r="B105">
        <v>1.937008871656273</v>
      </c>
      <c r="C105">
        <v>2</v>
      </c>
      <c r="D105">
        <v>1.933652997016907</v>
      </c>
      <c r="E105">
        <v>1.9997545480728149</v>
      </c>
      <c r="F105">
        <v>0.17325034946777321</v>
      </c>
      <c r="G105">
        <v>1.227259635925293E-2</v>
      </c>
      <c r="H105">
        <f t="shared" si="1"/>
        <v>1.1261894595140157E-5</v>
      </c>
      <c r="I105">
        <f t="shared" si="1"/>
        <v>6.0246648558859306E-8</v>
      </c>
    </row>
    <row r="106" spans="1:9" x14ac:dyDescent="0.35">
      <c r="A106" s="1">
        <v>105</v>
      </c>
      <c r="B106">
        <v>1.021747336081466</v>
      </c>
      <c r="C106">
        <v>1.5</v>
      </c>
      <c r="D106">
        <v>1.026614785194397</v>
      </c>
      <c r="E106">
        <v>1.4861657619476321</v>
      </c>
      <c r="F106">
        <v>0.47638481071047589</v>
      </c>
      <c r="G106">
        <v>0.92228253682454431</v>
      </c>
      <c r="H106">
        <f t="shared" si="1"/>
        <v>2.3692060866972987E-5</v>
      </c>
      <c r="I106">
        <f t="shared" si="1"/>
        <v>1.9138614248958514E-4</v>
      </c>
    </row>
    <row r="107" spans="1:9" x14ac:dyDescent="0.35">
      <c r="A107" s="1">
        <v>106</v>
      </c>
      <c r="B107">
        <v>1.59354038323545</v>
      </c>
      <c r="C107">
        <v>3.5</v>
      </c>
      <c r="D107">
        <v>1.5932703018188481</v>
      </c>
      <c r="E107">
        <v>3.4849681854248051</v>
      </c>
      <c r="F107">
        <v>1.6948514103795762E-2</v>
      </c>
      <c r="G107">
        <v>0.4294804164341518</v>
      </c>
      <c r="H107">
        <f t="shared" si="1"/>
        <v>7.2943971593687559E-8</v>
      </c>
      <c r="I107">
        <f t="shared" si="1"/>
        <v>2.2595544942304087E-4</v>
      </c>
    </row>
    <row r="108" spans="1:9" x14ac:dyDescent="0.35">
      <c r="A108" s="1">
        <v>107</v>
      </c>
      <c r="B108">
        <v>1.2592077128680741</v>
      </c>
      <c r="C108">
        <v>3.5</v>
      </c>
      <c r="D108">
        <v>1.2622087001800539</v>
      </c>
      <c r="E108">
        <v>3.5025515556335449</v>
      </c>
      <c r="F108">
        <v>0.23832345381242351</v>
      </c>
      <c r="G108">
        <v>7.2901589529854913E-2</v>
      </c>
      <c r="H108">
        <f t="shared" si="1"/>
        <v>9.0059248466639935E-6</v>
      </c>
      <c r="I108">
        <f t="shared" si="1"/>
        <v>6.5104361510748276E-6</v>
      </c>
    </row>
    <row r="109" spans="1:9" x14ac:dyDescent="0.35">
      <c r="A109" s="1">
        <v>108</v>
      </c>
      <c r="B109">
        <v>2.5279114162763152</v>
      </c>
      <c r="C109">
        <v>1</v>
      </c>
      <c r="D109">
        <v>2.528542041778564</v>
      </c>
      <c r="E109">
        <v>1.001217842102051</v>
      </c>
      <c r="F109">
        <v>2.4946503195834569E-2</v>
      </c>
      <c r="G109">
        <v>0.1217842102050781</v>
      </c>
      <c r="H109">
        <f t="shared" si="1"/>
        <v>3.9768852408654353E-7</v>
      </c>
      <c r="I109">
        <f t="shared" si="1"/>
        <v>1.4831393855280063E-6</v>
      </c>
    </row>
    <row r="110" spans="1:9" x14ac:dyDescent="0.35">
      <c r="A110" s="1">
        <v>109</v>
      </c>
      <c r="B110">
        <v>1.8101225770828</v>
      </c>
      <c r="C110">
        <v>2</v>
      </c>
      <c r="D110">
        <v>1.8192902803421021</v>
      </c>
      <c r="E110">
        <v>1.9960871934890749</v>
      </c>
      <c r="F110">
        <v>0.50646864335987429</v>
      </c>
      <c r="G110">
        <v>0.19564032554626459</v>
      </c>
      <c r="H110">
        <f t="shared" si="1"/>
        <v>8.4046783050617459E-5</v>
      </c>
      <c r="I110">
        <f t="shared" si="1"/>
        <v>1.5310054791937627E-5</v>
      </c>
    </row>
    <row r="111" spans="1:9" x14ac:dyDescent="0.35">
      <c r="A111" s="1">
        <v>110</v>
      </c>
      <c r="B111">
        <v>1.333253962182297</v>
      </c>
      <c r="C111">
        <v>3.5</v>
      </c>
      <c r="D111">
        <v>1.337107181549072</v>
      </c>
      <c r="E111">
        <v>3.503350973129272</v>
      </c>
      <c r="F111">
        <v>0.28900865672045473</v>
      </c>
      <c r="G111">
        <v>9.57420894077846E-2</v>
      </c>
      <c r="H111">
        <f t="shared" si="1"/>
        <v>1.4847299488490499E-5</v>
      </c>
      <c r="I111">
        <f t="shared" si="1"/>
        <v>1.1229020913103093E-5</v>
      </c>
    </row>
    <row r="112" spans="1:9" x14ac:dyDescent="0.35">
      <c r="A112" s="1">
        <v>111</v>
      </c>
      <c r="B112">
        <v>2.128460460576965</v>
      </c>
      <c r="C112">
        <v>1</v>
      </c>
      <c r="D112">
        <v>2.137240886688232</v>
      </c>
      <c r="E112">
        <v>1.001247644424438</v>
      </c>
      <c r="F112">
        <v>0.41252474612036111</v>
      </c>
      <c r="G112">
        <v>0.1247644424438477</v>
      </c>
      <c r="H112">
        <f t="shared" si="1"/>
        <v>7.7095882695418419E-5</v>
      </c>
      <c r="I112">
        <f t="shared" si="1"/>
        <v>1.5566166098313093E-6</v>
      </c>
    </row>
    <row r="113" spans="1:9" x14ac:dyDescent="0.35">
      <c r="A113" s="1">
        <v>112</v>
      </c>
      <c r="B113">
        <v>3.133868837175851</v>
      </c>
      <c r="C113">
        <v>2</v>
      </c>
      <c r="D113">
        <v>3.227742195129395</v>
      </c>
      <c r="E113">
        <v>2.001315832138062</v>
      </c>
      <c r="F113">
        <v>2.9954462943681919</v>
      </c>
      <c r="G113">
        <v>6.5791606903076172E-2</v>
      </c>
      <c r="H113">
        <f t="shared" si="1"/>
        <v>8.8122073334742056E-3</v>
      </c>
      <c r="I113">
        <f t="shared" si="1"/>
        <v>1.7314142155567288E-6</v>
      </c>
    </row>
    <row r="114" spans="1:9" x14ac:dyDescent="0.35">
      <c r="A114" s="1">
        <v>113</v>
      </c>
      <c r="B114">
        <v>2.8545214787453559</v>
      </c>
      <c r="C114">
        <v>1</v>
      </c>
      <c r="D114">
        <v>2.847002506256104</v>
      </c>
      <c r="E114">
        <v>1.0011864900588989</v>
      </c>
      <c r="F114">
        <v>0.26340570723458617</v>
      </c>
      <c r="G114">
        <v>0.11864900588989261</v>
      </c>
      <c r="H114">
        <f t="shared" si="1"/>
        <v>5.6534947294127354E-5</v>
      </c>
      <c r="I114">
        <f t="shared" si="1"/>
        <v>1.4077586598659764E-6</v>
      </c>
    </row>
    <row r="115" spans="1:9" x14ac:dyDescent="0.35">
      <c r="A115" s="1">
        <v>114</v>
      </c>
      <c r="B115">
        <v>2.4083641773942119</v>
      </c>
      <c r="C115">
        <v>3.5</v>
      </c>
      <c r="D115">
        <v>2.4087693691253662</v>
      </c>
      <c r="E115">
        <v>3.500615119934082</v>
      </c>
      <c r="F115">
        <v>1.682435467848065E-2</v>
      </c>
      <c r="G115">
        <v>1.757485525948661E-2</v>
      </c>
      <c r="H115">
        <f t="shared" si="1"/>
        <v>1.6418033899579844E-7</v>
      </c>
      <c r="I115">
        <f t="shared" si="1"/>
        <v>3.7837253330508247E-7</v>
      </c>
    </row>
    <row r="116" spans="1:9" x14ac:dyDescent="0.35">
      <c r="A116" s="1">
        <v>115</v>
      </c>
      <c r="B116">
        <v>3.2311272058963829</v>
      </c>
      <c r="C116">
        <v>3.5</v>
      </c>
      <c r="D116">
        <v>3.302395343780518</v>
      </c>
      <c r="E116">
        <v>3.4975309371948242</v>
      </c>
      <c r="F116">
        <v>2.2056741608340169</v>
      </c>
      <c r="G116">
        <v>7.0544651576450887E-2</v>
      </c>
      <c r="H116">
        <f t="shared" si="1"/>
        <v>5.079147477472094E-3</v>
      </c>
      <c r="I116">
        <f t="shared" si="1"/>
        <v>6.0962711359024979E-6</v>
      </c>
    </row>
    <row r="117" spans="1:9" x14ac:dyDescent="0.35">
      <c r="A117" s="1">
        <v>116</v>
      </c>
      <c r="B117">
        <v>1.8572580231510181</v>
      </c>
      <c r="C117">
        <v>2</v>
      </c>
      <c r="D117">
        <v>1.862162232398987</v>
      </c>
      <c r="E117">
        <v>1.997665166854858</v>
      </c>
      <c r="F117">
        <v>0.26405643086943209</v>
      </c>
      <c r="G117">
        <v>0.11674165725708011</v>
      </c>
      <c r="H117">
        <f t="shared" si="1"/>
        <v>2.4051268347864384E-5</v>
      </c>
      <c r="I117">
        <f t="shared" si="1"/>
        <v>5.4514458156538966E-6</v>
      </c>
    </row>
    <row r="118" spans="1:9" x14ac:dyDescent="0.35">
      <c r="A118" s="1">
        <v>117</v>
      </c>
      <c r="B118">
        <v>3.143550114608479</v>
      </c>
      <c r="C118">
        <v>2</v>
      </c>
      <c r="D118">
        <v>3.2396879196166992</v>
      </c>
      <c r="E118">
        <v>2.001326322555542</v>
      </c>
      <c r="F118">
        <v>3.0582558414276759</v>
      </c>
      <c r="G118">
        <v>6.6316127777099609E-2</v>
      </c>
      <c r="H118">
        <f t="shared" si="1"/>
        <v>9.2424775517985728E-3</v>
      </c>
      <c r="I118">
        <f t="shared" si="1"/>
        <v>1.759131521339441E-6</v>
      </c>
    </row>
    <row r="119" spans="1:9" x14ac:dyDescent="0.35">
      <c r="A119" s="1">
        <v>118</v>
      </c>
      <c r="B119">
        <v>2.0448842278157788</v>
      </c>
      <c r="C119">
        <v>1.5</v>
      </c>
      <c r="D119">
        <v>2.0454845428466801</v>
      </c>
      <c r="E119">
        <v>1.5050845146179199</v>
      </c>
      <c r="F119">
        <v>2.9356920197974989E-2</v>
      </c>
      <c r="G119">
        <v>0.33896764119466138</v>
      </c>
      <c r="H119">
        <f t="shared" si="1"/>
        <v>3.6037813632602813E-7</v>
      </c>
      <c r="I119">
        <f t="shared" si="1"/>
        <v>2.5852288899841369E-5</v>
      </c>
    </row>
    <row r="120" spans="1:9" x14ac:dyDescent="0.35">
      <c r="A120" s="1">
        <v>119</v>
      </c>
      <c r="B120">
        <v>2.661678526034827</v>
      </c>
      <c r="C120">
        <v>3.5</v>
      </c>
      <c r="D120">
        <v>2.6442265510559082</v>
      </c>
      <c r="E120">
        <v>3.4974484443664551</v>
      </c>
      <c r="F120">
        <v>0.65567553738044715</v>
      </c>
      <c r="G120">
        <v>7.2901589529854913E-2</v>
      </c>
      <c r="H120">
        <f t="shared" si="1"/>
        <v>3.045714306648084E-4</v>
      </c>
      <c r="I120">
        <f t="shared" si="1"/>
        <v>6.5104361510748276E-6</v>
      </c>
    </row>
    <row r="121" spans="1:9" x14ac:dyDescent="0.35">
      <c r="A121" s="1">
        <v>120</v>
      </c>
      <c r="B121">
        <v>1.171729329902518</v>
      </c>
      <c r="C121">
        <v>1</v>
      </c>
      <c r="D121">
        <v>1.17172634601593</v>
      </c>
      <c r="E121">
        <v>1.004518389701843</v>
      </c>
      <c r="F121">
        <v>2.5465664395917832E-4</v>
      </c>
      <c r="G121">
        <v>0.45183897018432623</v>
      </c>
      <c r="H121">
        <f t="shared" si="1"/>
        <v>8.903579170268078E-12</v>
      </c>
      <c r="I121">
        <f t="shared" si="1"/>
        <v>2.0415845497721234E-5</v>
      </c>
    </row>
    <row r="122" spans="1:9" x14ac:dyDescent="0.35">
      <c r="A122" s="1">
        <v>121</v>
      </c>
      <c r="B122">
        <v>2.662993671499768</v>
      </c>
      <c r="C122">
        <v>1.5</v>
      </c>
      <c r="D122">
        <v>2.6903891563415532</v>
      </c>
      <c r="E122">
        <v>1.500298023223877</v>
      </c>
      <c r="F122">
        <v>1.028747650998207</v>
      </c>
      <c r="G122">
        <v>1.9868214925130211E-2</v>
      </c>
      <c r="H122">
        <f t="shared" si="1"/>
        <v>7.5051258971648392E-4</v>
      </c>
      <c r="I122">
        <f t="shared" si="1"/>
        <v>8.8817841970012523E-8</v>
      </c>
    </row>
    <row r="123" spans="1:9" x14ac:dyDescent="0.35">
      <c r="A123" s="1">
        <v>122</v>
      </c>
      <c r="B123">
        <v>1.5497282604294189</v>
      </c>
      <c r="C123">
        <v>2.5</v>
      </c>
      <c r="D123">
        <v>1.555773019790649</v>
      </c>
      <c r="E123">
        <v>2.5000755786895752</v>
      </c>
      <c r="F123">
        <v>0.39005285736710638</v>
      </c>
      <c r="G123">
        <v>3.0231475830078121E-3</v>
      </c>
      <c r="H123">
        <f t="shared" si="1"/>
        <v>3.6539115735178403E-5</v>
      </c>
      <c r="I123">
        <f t="shared" si="1"/>
        <v>5.7121383179037366E-9</v>
      </c>
    </row>
    <row r="124" spans="1:9" x14ac:dyDescent="0.35">
      <c r="A124" s="1">
        <v>123</v>
      </c>
      <c r="B124">
        <v>3.3875625301987982</v>
      </c>
      <c r="C124">
        <v>3</v>
      </c>
      <c r="D124">
        <v>3.351483821868896</v>
      </c>
      <c r="E124">
        <v>2.609434843063354</v>
      </c>
      <c r="F124">
        <v>1.065034460863056</v>
      </c>
      <c r="G124">
        <v>13.01883856455485</v>
      </c>
      <c r="H124">
        <f t="shared" si="1"/>
        <v>1.3016731947541487E-3</v>
      </c>
      <c r="I124">
        <f t="shared" si="1"/>
        <v>0.15254114181294687</v>
      </c>
    </row>
    <row r="125" spans="1:9" x14ac:dyDescent="0.35">
      <c r="A125" s="1">
        <v>124</v>
      </c>
      <c r="B125">
        <v>2.8815714383164499</v>
      </c>
      <c r="C125">
        <v>4</v>
      </c>
      <c r="D125">
        <v>2.8621845245361328</v>
      </c>
      <c r="E125">
        <v>3.9993524551391602</v>
      </c>
      <c r="F125">
        <v>0.6727896286910674</v>
      </c>
      <c r="G125">
        <v>1.618862152099609E-2</v>
      </c>
      <c r="H125">
        <f t="shared" si="1"/>
        <v>3.7585242592544886E-4</v>
      </c>
      <c r="I125">
        <f t="shared" si="1"/>
        <v>4.1931434680009261E-7</v>
      </c>
    </row>
    <row r="126" spans="1:9" x14ac:dyDescent="0.35">
      <c r="A126" s="1">
        <v>125</v>
      </c>
      <c r="B126">
        <v>2.7350750017173011</v>
      </c>
      <c r="C126">
        <v>1</v>
      </c>
      <c r="D126">
        <v>2.707898616790771</v>
      </c>
      <c r="E126">
        <v>1.001132488250732</v>
      </c>
      <c r="F126">
        <v>0.99362485158418312</v>
      </c>
      <c r="G126">
        <v>0.1132488250732422</v>
      </c>
      <c r="H126">
        <f t="shared" si="1"/>
        <v>7.3855589767493092E-4</v>
      </c>
      <c r="I126">
        <f t="shared" si="1"/>
        <v>1.282529638045975E-6</v>
      </c>
    </row>
    <row r="127" spans="1:9" x14ac:dyDescent="0.35">
      <c r="A127" s="1">
        <v>126</v>
      </c>
      <c r="B127">
        <v>3.3573612004135649</v>
      </c>
      <c r="C127">
        <v>4</v>
      </c>
      <c r="D127">
        <v>3.355488777160645</v>
      </c>
      <c r="E127">
        <v>3.9996018409728999</v>
      </c>
      <c r="F127">
        <v>5.5770682424331197E-2</v>
      </c>
      <c r="G127">
        <v>9.9539756774902344E-3</v>
      </c>
      <c r="H127">
        <f t="shared" si="1"/>
        <v>3.5059688380752117E-6</v>
      </c>
      <c r="I127">
        <f t="shared" si="1"/>
        <v>1.5853061086126111E-7</v>
      </c>
    </row>
    <row r="128" spans="1:9" x14ac:dyDescent="0.35">
      <c r="A128" s="1">
        <v>127</v>
      </c>
      <c r="B128">
        <v>1.8968085270353101</v>
      </c>
      <c r="C128">
        <v>2</v>
      </c>
      <c r="D128">
        <v>1.897614479064941</v>
      </c>
      <c r="E128">
        <v>1.998829126358032</v>
      </c>
      <c r="F128">
        <v>4.2489899119706603E-2</v>
      </c>
      <c r="G128">
        <v>5.8543682098388672E-2</v>
      </c>
      <c r="H128">
        <f t="shared" si="1"/>
        <v>6.4955867406608975E-7</v>
      </c>
      <c r="I128">
        <f t="shared" si="1"/>
        <v>1.3709450854553978E-6</v>
      </c>
    </row>
    <row r="129" spans="1:9" x14ac:dyDescent="0.35">
      <c r="A129" s="1">
        <v>128</v>
      </c>
      <c r="B129">
        <v>1.962108647457611</v>
      </c>
      <c r="C129">
        <v>1</v>
      </c>
      <c r="D129">
        <v>1.9624965190887449</v>
      </c>
      <c r="E129">
        <v>1.0013135671615601</v>
      </c>
      <c r="F129">
        <v>1.9768101610308661E-2</v>
      </c>
      <c r="G129">
        <v>0.13135671615600589</v>
      </c>
      <c r="H129">
        <f t="shared" si="1"/>
        <v>1.5044440223843456E-7</v>
      </c>
      <c r="I129">
        <f t="shared" si="1"/>
        <v>1.7254586879289491E-6</v>
      </c>
    </row>
    <row r="130" spans="1:9" x14ac:dyDescent="0.35">
      <c r="A130" s="1">
        <v>129</v>
      </c>
      <c r="B130">
        <v>2.0618420396493859</v>
      </c>
      <c r="C130">
        <v>2.5</v>
      </c>
      <c r="D130">
        <v>2.0464999675750728</v>
      </c>
      <c r="E130">
        <v>2.4991004467010498</v>
      </c>
      <c r="F130">
        <v>0.74409541464784612</v>
      </c>
      <c r="G130">
        <v>3.5982131958007813E-2</v>
      </c>
      <c r="H130">
        <f t="shared" si="1"/>
        <v>2.3537917553341945E-4</v>
      </c>
      <c r="I130">
        <f t="shared" si="1"/>
        <v>8.0919613765217946E-7</v>
      </c>
    </row>
    <row r="131" spans="1:9" x14ac:dyDescent="0.35">
      <c r="A131" s="1">
        <v>130</v>
      </c>
      <c r="B131">
        <v>2.5043920292595709</v>
      </c>
      <c r="C131">
        <v>1.5</v>
      </c>
      <c r="D131">
        <v>2.5453143119812012</v>
      </c>
      <c r="E131">
        <v>1.5000541210174561</v>
      </c>
      <c r="F131">
        <v>1.6340206422765611</v>
      </c>
      <c r="G131">
        <v>3.608067830403646E-3</v>
      </c>
      <c r="H131">
        <f t="shared" ref="H131:I194" si="2">ABS(B131-D131)^2</f>
        <v>1.6746332231490362E-3</v>
      </c>
      <c r="I131">
        <f t="shared" si="2"/>
        <v>2.9290845304785762E-9</v>
      </c>
    </row>
    <row r="132" spans="1:9" x14ac:dyDescent="0.35">
      <c r="A132" s="1">
        <v>131</v>
      </c>
      <c r="B132">
        <v>3.433858092435893</v>
      </c>
      <c r="C132">
        <v>2.5</v>
      </c>
      <c r="D132">
        <v>3.3549761772155762</v>
      </c>
      <c r="E132">
        <v>2.5003914833068852</v>
      </c>
      <c r="F132">
        <v>2.2971804045740281</v>
      </c>
      <c r="G132">
        <v>1.5659332275390622E-2</v>
      </c>
      <c r="H132">
        <f t="shared" si="2"/>
        <v>6.2223565488252544E-3</v>
      </c>
      <c r="I132">
        <f t="shared" si="2"/>
        <v>1.5325917956977929E-7</v>
      </c>
    </row>
    <row r="133" spans="1:9" x14ac:dyDescent="0.35">
      <c r="A133" s="1">
        <v>132</v>
      </c>
      <c r="B133">
        <v>3.3959721102486551</v>
      </c>
      <c r="C133">
        <v>3.5</v>
      </c>
      <c r="D133">
        <v>3.336978435516357</v>
      </c>
      <c r="E133">
        <v>3.497559547424316</v>
      </c>
      <c r="F133">
        <v>1.737166054876055</v>
      </c>
      <c r="G133">
        <v>6.9727216448102675E-2</v>
      </c>
      <c r="H133">
        <f t="shared" si="2"/>
        <v>3.4802536584201882E-3</v>
      </c>
      <c r="I133">
        <f t="shared" si="2"/>
        <v>5.9558087741628544E-6</v>
      </c>
    </row>
    <row r="134" spans="1:9" x14ac:dyDescent="0.35">
      <c r="A134" s="1">
        <v>133</v>
      </c>
      <c r="B134">
        <v>1.884907875705802</v>
      </c>
      <c r="C134">
        <v>3</v>
      </c>
      <c r="D134">
        <v>1.8781089782714839</v>
      </c>
      <c r="E134">
        <v>2.9888167381286621</v>
      </c>
      <c r="F134">
        <v>0.36070184235246872</v>
      </c>
      <c r="G134">
        <v>0.372775395711263</v>
      </c>
      <c r="H134">
        <f t="shared" si="2"/>
        <v>4.6225006322376588E-5</v>
      </c>
      <c r="I134">
        <f t="shared" si="2"/>
        <v>1.2506534608291986E-4</v>
      </c>
    </row>
    <row r="135" spans="1:9" x14ac:dyDescent="0.35">
      <c r="A135" s="1">
        <v>134</v>
      </c>
      <c r="B135">
        <v>1.387139213545888</v>
      </c>
      <c r="C135">
        <v>4</v>
      </c>
      <c r="D135">
        <v>1.3884027004241939</v>
      </c>
      <c r="E135">
        <v>3.9896502494812012</v>
      </c>
      <c r="F135">
        <v>9.1085802057066206E-2</v>
      </c>
      <c r="G135">
        <v>0.2587437629699707</v>
      </c>
      <c r="H135">
        <f t="shared" si="2"/>
        <v>1.5963990916512092E-6</v>
      </c>
      <c r="I135">
        <f t="shared" si="2"/>
        <v>1.0711733580137661E-4</v>
      </c>
    </row>
    <row r="136" spans="1:9" x14ac:dyDescent="0.35">
      <c r="A136" s="1">
        <v>135</v>
      </c>
      <c r="B136">
        <v>3.2467394582482929</v>
      </c>
      <c r="C136">
        <v>3</v>
      </c>
      <c r="D136">
        <v>3.320116519927979</v>
      </c>
      <c r="E136">
        <v>2.6802678108215332</v>
      </c>
      <c r="F136">
        <v>2.2600230977349378</v>
      </c>
      <c r="G136">
        <v>10.65773963928223</v>
      </c>
      <c r="H136">
        <f t="shared" si="2"/>
        <v>5.3841931807444513E-3</v>
      </c>
      <c r="I136">
        <f t="shared" si="2"/>
        <v>0.10222867279685488</v>
      </c>
    </row>
    <row r="137" spans="1:9" x14ac:dyDescent="0.35">
      <c r="A137" s="1">
        <v>136</v>
      </c>
      <c r="B137">
        <v>3.275606457592017</v>
      </c>
      <c r="C137">
        <v>3.5</v>
      </c>
      <c r="D137">
        <v>3.3201193809509282</v>
      </c>
      <c r="E137">
        <v>3.497545719146729</v>
      </c>
      <c r="F137">
        <v>1.3589215900994831</v>
      </c>
      <c r="G137">
        <v>7.0122310093470988E-2</v>
      </c>
      <c r="H137">
        <f t="shared" si="2"/>
        <v>1.9814003459563039E-3</v>
      </c>
      <c r="I137">
        <f t="shared" si="2"/>
        <v>6.0234945067328252E-6</v>
      </c>
    </row>
    <row r="138" spans="1:9" x14ac:dyDescent="0.35">
      <c r="A138" s="1">
        <v>137</v>
      </c>
      <c r="B138">
        <v>2.88910935770613</v>
      </c>
      <c r="C138">
        <v>3.5</v>
      </c>
      <c r="D138">
        <v>2.8729887008666992</v>
      </c>
      <c r="E138">
        <v>3.4972343444824219</v>
      </c>
      <c r="F138">
        <v>0.55798015386409938</v>
      </c>
      <c r="G138">
        <v>7.9018729073660712E-2</v>
      </c>
      <c r="H138">
        <f t="shared" si="2"/>
        <v>2.598755769346857E-4</v>
      </c>
      <c r="I138">
        <f t="shared" si="2"/>
        <v>7.6488504419103265E-6</v>
      </c>
    </row>
    <row r="139" spans="1:9" x14ac:dyDescent="0.35">
      <c r="A139" s="1">
        <v>138</v>
      </c>
      <c r="B139">
        <v>1.760563086245736</v>
      </c>
      <c r="C139">
        <v>1</v>
      </c>
      <c r="D139">
        <v>1.772013902664185</v>
      </c>
      <c r="E139">
        <v>1.003343939781189</v>
      </c>
      <c r="F139">
        <v>0.65040648119384126</v>
      </c>
      <c r="G139">
        <v>0.33439397811889648</v>
      </c>
      <c r="H139">
        <f t="shared" si="2"/>
        <v>1.3112119664902182E-4</v>
      </c>
      <c r="I139">
        <f t="shared" si="2"/>
        <v>1.1181933260218102E-5</v>
      </c>
    </row>
    <row r="140" spans="1:9" x14ac:dyDescent="0.35">
      <c r="A140" s="1">
        <v>139</v>
      </c>
      <c r="B140">
        <v>2.806115065604148</v>
      </c>
      <c r="C140">
        <v>2</v>
      </c>
      <c r="D140">
        <v>2.813116073608398</v>
      </c>
      <c r="E140">
        <v>2.0009162425994869</v>
      </c>
      <c r="F140">
        <v>0.2494911235132517</v>
      </c>
      <c r="G140">
        <v>4.5812129974365227E-2</v>
      </c>
      <c r="H140">
        <f t="shared" si="2"/>
        <v>4.9014113075572074E-5</v>
      </c>
      <c r="I140">
        <f t="shared" si="2"/>
        <v>8.3950050111443964E-7</v>
      </c>
    </row>
    <row r="141" spans="1:9" x14ac:dyDescent="0.35">
      <c r="A141" s="1">
        <v>140</v>
      </c>
      <c r="B141">
        <v>2.9636228735378132</v>
      </c>
      <c r="C141">
        <v>3</v>
      </c>
      <c r="D141">
        <v>2.9827156066894531</v>
      </c>
      <c r="E141">
        <v>2.8127717971801758</v>
      </c>
      <c r="F141">
        <v>0.64423625968469045</v>
      </c>
      <c r="G141">
        <v>6.2409400939941406</v>
      </c>
      <c r="H141">
        <f t="shared" si="2"/>
        <v>3.6453245919973123E-4</v>
      </c>
      <c r="I141">
        <f t="shared" si="2"/>
        <v>3.5054399931141234E-2</v>
      </c>
    </row>
    <row r="142" spans="1:9" x14ac:dyDescent="0.35">
      <c r="A142" s="1">
        <v>141</v>
      </c>
      <c r="B142">
        <v>1.2044762619734719</v>
      </c>
      <c r="C142">
        <v>4</v>
      </c>
      <c r="D142">
        <v>1.203616619110107</v>
      </c>
      <c r="E142">
        <v>3.9154479503631592</v>
      </c>
      <c r="F142">
        <v>7.1370677073868155E-2</v>
      </c>
      <c r="G142">
        <v>2.113801240921021</v>
      </c>
      <c r="H142">
        <f t="shared" si="2"/>
        <v>7.3898585253425382E-7</v>
      </c>
      <c r="I142">
        <f t="shared" si="2"/>
        <v>7.1490490977907939E-3</v>
      </c>
    </row>
    <row r="143" spans="1:9" x14ac:dyDescent="0.35">
      <c r="A143" s="1">
        <v>142</v>
      </c>
      <c r="B143">
        <v>3.406757651734269</v>
      </c>
      <c r="C143">
        <v>3</v>
      </c>
      <c r="D143">
        <v>3.3525981903076172</v>
      </c>
      <c r="E143">
        <v>2.6005129814147949</v>
      </c>
      <c r="F143">
        <v>1.5897656059884691</v>
      </c>
      <c r="G143">
        <v>13.31623395284017</v>
      </c>
      <c r="H143">
        <f t="shared" si="2"/>
        <v>2.9332472620249889E-3</v>
      </c>
      <c r="I143">
        <f t="shared" si="2"/>
        <v>0.15958987801809599</v>
      </c>
    </row>
    <row r="144" spans="1:9" x14ac:dyDescent="0.35">
      <c r="A144" s="1">
        <v>143</v>
      </c>
      <c r="B144">
        <v>1.64382312242496</v>
      </c>
      <c r="C144">
        <v>2.5</v>
      </c>
      <c r="D144">
        <v>1.6550853252410891</v>
      </c>
      <c r="E144">
        <v>2.499051570892334</v>
      </c>
      <c r="F144">
        <v>0.68512254527208127</v>
      </c>
      <c r="G144">
        <v>3.7937164306640618E-2</v>
      </c>
      <c r="H144">
        <f t="shared" si="2"/>
        <v>1.2683721227162642E-4</v>
      </c>
      <c r="I144">
        <f t="shared" si="2"/>
        <v>8.9951777226815466E-7</v>
      </c>
    </row>
    <row r="145" spans="1:9" x14ac:dyDescent="0.35">
      <c r="A145" s="1">
        <v>144</v>
      </c>
      <c r="B145">
        <v>1.0626629497522511</v>
      </c>
      <c r="C145">
        <v>2.5</v>
      </c>
      <c r="D145">
        <v>1.0631018877029419</v>
      </c>
      <c r="E145">
        <v>2.5088386535644531</v>
      </c>
      <c r="F145">
        <v>4.1305472331858932E-2</v>
      </c>
      <c r="G145">
        <v>0.353546142578125</v>
      </c>
      <c r="H145">
        <f t="shared" si="2"/>
        <v>1.9266652455666723E-7</v>
      </c>
      <c r="I145">
        <f t="shared" si="2"/>
        <v>7.8121796832419932E-5</v>
      </c>
    </row>
    <row r="146" spans="1:9" x14ac:dyDescent="0.35">
      <c r="A146" s="1">
        <v>145</v>
      </c>
      <c r="B146">
        <v>3.4435518805443071</v>
      </c>
      <c r="C146">
        <v>2</v>
      </c>
      <c r="D146">
        <v>3.3685989379882808</v>
      </c>
      <c r="E146">
        <v>2.0014359951019292</v>
      </c>
      <c r="F146">
        <v>2.1766172009633942</v>
      </c>
      <c r="G146">
        <v>7.1799755096435547E-2</v>
      </c>
      <c r="H146">
        <f t="shared" si="2"/>
        <v>5.6179435978069708E-3</v>
      </c>
      <c r="I146">
        <f t="shared" si="2"/>
        <v>2.0620819327645245E-6</v>
      </c>
    </row>
    <row r="147" spans="1:9" x14ac:dyDescent="0.35">
      <c r="A147" s="1">
        <v>146</v>
      </c>
      <c r="B147">
        <v>1.6189770256057681</v>
      </c>
      <c r="C147">
        <v>1.5</v>
      </c>
      <c r="D147">
        <v>1.63036584854126</v>
      </c>
      <c r="E147">
        <v>1.4944732189178469</v>
      </c>
      <c r="F147">
        <v>0.70345797101292284</v>
      </c>
      <c r="G147">
        <v>0.36845207214355469</v>
      </c>
      <c r="H147">
        <f t="shared" si="2"/>
        <v>1.2970528785598694E-4</v>
      </c>
      <c r="I147">
        <f t="shared" si="2"/>
        <v>3.0545309130045373E-5</v>
      </c>
    </row>
    <row r="148" spans="1:9" x14ac:dyDescent="0.35">
      <c r="A148" s="1">
        <v>147</v>
      </c>
      <c r="B148">
        <v>3.1108553380536992</v>
      </c>
      <c r="C148">
        <v>2.5</v>
      </c>
      <c r="D148">
        <v>3.1910724639892578</v>
      </c>
      <c r="E148">
        <v>2.5002520084381099</v>
      </c>
      <c r="F148">
        <v>2.5786196148145648</v>
      </c>
      <c r="G148">
        <v>1.0080337524414061E-2</v>
      </c>
      <c r="H148">
        <f t="shared" si="2"/>
        <v>6.4347872933612727E-3</v>
      </c>
      <c r="I148">
        <f t="shared" si="2"/>
        <v>6.3508252878595065E-8</v>
      </c>
    </row>
    <row r="149" spans="1:9" x14ac:dyDescent="0.35">
      <c r="A149" s="1">
        <v>148</v>
      </c>
      <c r="B149">
        <v>1.924023921112056</v>
      </c>
      <c r="C149">
        <v>3</v>
      </c>
      <c r="D149">
        <v>1.913984537124634</v>
      </c>
      <c r="E149">
        <v>2.9861547946929932</v>
      </c>
      <c r="F149">
        <v>0.52179101711061904</v>
      </c>
      <c r="G149">
        <v>0.46150684356689448</v>
      </c>
      <c r="H149">
        <f t="shared" si="2"/>
        <v>1.0078923084690507E-4</v>
      </c>
      <c r="I149">
        <f t="shared" si="2"/>
        <v>1.9168970999317025E-4</v>
      </c>
    </row>
    <row r="150" spans="1:9" x14ac:dyDescent="0.35">
      <c r="A150" s="1">
        <v>149</v>
      </c>
      <c r="B150">
        <v>3.3011515949673669</v>
      </c>
      <c r="C150">
        <v>2</v>
      </c>
      <c r="D150">
        <v>3.351871013641357</v>
      </c>
      <c r="E150">
        <v>2.0014216899871831</v>
      </c>
      <c r="F150">
        <v>1.5364159207748209</v>
      </c>
      <c r="G150">
        <v>7.1084499359130859E-2</v>
      </c>
      <c r="H150">
        <f t="shared" si="2"/>
        <v>2.5724594306274959E-3</v>
      </c>
      <c r="I150">
        <f t="shared" si="2"/>
        <v>2.0212024196565731E-6</v>
      </c>
    </row>
    <row r="151" spans="1:9" x14ac:dyDescent="0.35">
      <c r="A151" s="1">
        <v>150</v>
      </c>
      <c r="B151">
        <v>2.145351322478144</v>
      </c>
      <c r="C151">
        <v>2.5</v>
      </c>
      <c r="D151">
        <v>2.1348409652709961</v>
      </c>
      <c r="E151">
        <v>2.4998447895050049</v>
      </c>
      <c r="F151">
        <v>0.48991310173883912</v>
      </c>
      <c r="G151">
        <v>6.2084197998046884E-3</v>
      </c>
      <c r="H151">
        <f t="shared" si="2"/>
        <v>1.1046760862184538E-4</v>
      </c>
      <c r="I151">
        <f t="shared" si="2"/>
        <v>2.4090297756629298E-8</v>
      </c>
    </row>
    <row r="152" spans="1:9" x14ac:dyDescent="0.35">
      <c r="A152" s="1">
        <v>151</v>
      </c>
      <c r="B152">
        <v>2.133417703933524</v>
      </c>
      <c r="C152">
        <v>3.5</v>
      </c>
      <c r="D152">
        <v>2.1174263954162602</v>
      </c>
      <c r="E152">
        <v>3.5011532306671138</v>
      </c>
      <c r="F152">
        <v>0.7495629424926975</v>
      </c>
      <c r="G152">
        <v>3.2949447631835938E-2</v>
      </c>
      <c r="H152">
        <f t="shared" si="2"/>
        <v>2.5572194809431452E-4</v>
      </c>
      <c r="I152">
        <f t="shared" si="2"/>
        <v>1.3299409715717718E-6</v>
      </c>
    </row>
    <row r="153" spans="1:9" x14ac:dyDescent="0.35">
      <c r="A153" s="1">
        <v>152</v>
      </c>
      <c r="B153">
        <v>3.4598041109879332</v>
      </c>
      <c r="C153">
        <v>2.5</v>
      </c>
      <c r="D153">
        <v>3.355556964874268</v>
      </c>
      <c r="E153">
        <v>2.500391960144043</v>
      </c>
      <c r="F153">
        <v>3.013093885361569</v>
      </c>
      <c r="G153">
        <v>1.567840576171875E-2</v>
      </c>
      <c r="H153">
        <f t="shared" si="2"/>
        <v>1.086746747284385E-2</v>
      </c>
      <c r="I153">
        <f t="shared" si="2"/>
        <v>1.5363275451818481E-7</v>
      </c>
    </row>
    <row r="154" spans="1:9" x14ac:dyDescent="0.35">
      <c r="A154" s="1">
        <v>153</v>
      </c>
      <c r="B154">
        <v>2.9871187596342108</v>
      </c>
      <c r="C154">
        <v>2</v>
      </c>
      <c r="D154">
        <v>3.0153722763061519</v>
      </c>
      <c r="E154">
        <v>2.001130104064941</v>
      </c>
      <c r="F154">
        <v>0.9458451084616849</v>
      </c>
      <c r="G154">
        <v>5.6505203247070313E-2</v>
      </c>
      <c r="H154">
        <f t="shared" si="2"/>
        <v>7.9826120433165325E-4</v>
      </c>
      <c r="I154">
        <f t="shared" si="2"/>
        <v>1.2771351975960864E-6</v>
      </c>
    </row>
    <row r="155" spans="1:9" x14ac:dyDescent="0.35">
      <c r="A155" s="1">
        <v>154</v>
      </c>
      <c r="B155">
        <v>2.4673383091397731</v>
      </c>
      <c r="C155">
        <v>2.5</v>
      </c>
      <c r="D155">
        <v>2.5218558311462398</v>
      </c>
      <c r="E155">
        <v>2.4997577667236328</v>
      </c>
      <c r="F155">
        <v>2.2095681733030919</v>
      </c>
      <c r="G155">
        <v>9.6893310546875E-3</v>
      </c>
      <c r="H155">
        <f t="shared" si="2"/>
        <v>2.9721602057255748E-3</v>
      </c>
      <c r="I155">
        <f t="shared" si="2"/>
        <v>5.8676960179582238E-8</v>
      </c>
    </row>
    <row r="156" spans="1:9" x14ac:dyDescent="0.35">
      <c r="A156" s="1">
        <v>155</v>
      </c>
      <c r="B156">
        <v>1.2444450571719501</v>
      </c>
      <c r="C156">
        <v>3</v>
      </c>
      <c r="D156">
        <v>1.2483558654785161</v>
      </c>
      <c r="E156">
        <v>2.9951224327087398</v>
      </c>
      <c r="F156">
        <v>0.31426122704468801</v>
      </c>
      <c r="G156">
        <v>0.1625855763753255</v>
      </c>
      <c r="H156">
        <f t="shared" si="2"/>
        <v>1.5294421610705488E-5</v>
      </c>
      <c r="I156">
        <f t="shared" si="2"/>
        <v>2.3790662680771461E-5</v>
      </c>
    </row>
    <row r="157" spans="1:9" x14ac:dyDescent="0.35">
      <c r="A157" s="1">
        <v>156</v>
      </c>
      <c r="B157">
        <v>2.4690409982816202</v>
      </c>
      <c r="C157">
        <v>1</v>
      </c>
      <c r="D157">
        <v>2.478574275970459</v>
      </c>
      <c r="E157">
        <v>1.001259565353394</v>
      </c>
      <c r="F157">
        <v>0.38611257145886629</v>
      </c>
      <c r="G157">
        <v>0.1259565353393555</v>
      </c>
      <c r="H157">
        <f t="shared" si="2"/>
        <v>9.088338349251215E-5</v>
      </c>
      <c r="I157">
        <f t="shared" si="2"/>
        <v>1.586504879470549E-6</v>
      </c>
    </row>
    <row r="158" spans="1:9" x14ac:dyDescent="0.35">
      <c r="A158" s="1">
        <v>157</v>
      </c>
      <c r="B158">
        <v>1.278550178007587</v>
      </c>
      <c r="C158">
        <v>4</v>
      </c>
      <c r="D158">
        <v>1.2785933017730711</v>
      </c>
      <c r="E158">
        <v>3.9566559791564941</v>
      </c>
      <c r="F158">
        <v>3.37286453250683E-3</v>
      </c>
      <c r="G158">
        <v>1.083600521087646</v>
      </c>
      <c r="H158">
        <f t="shared" si="2"/>
        <v>1.8596591495275507E-9</v>
      </c>
      <c r="I158">
        <f t="shared" si="2"/>
        <v>1.8787041428822704E-3</v>
      </c>
    </row>
    <row r="159" spans="1:9" x14ac:dyDescent="0.35">
      <c r="A159" s="1">
        <v>158</v>
      </c>
      <c r="B159">
        <v>2.7796869032886811</v>
      </c>
      <c r="C159">
        <v>3</v>
      </c>
      <c r="D159">
        <v>2.783444881439209</v>
      </c>
      <c r="E159">
        <v>2.8742828369140621</v>
      </c>
      <c r="F159">
        <v>0.13519429638215039</v>
      </c>
      <c r="G159">
        <v>4.190572102864583</v>
      </c>
      <c r="H159">
        <f t="shared" si="2"/>
        <v>1.4122399779845236E-5</v>
      </c>
      <c r="I159">
        <f t="shared" si="2"/>
        <v>1.5804805094376317E-2</v>
      </c>
    </row>
    <row r="160" spans="1:9" x14ac:dyDescent="0.35">
      <c r="A160" s="1">
        <v>159</v>
      </c>
      <c r="B160">
        <v>1.172872591959746</v>
      </c>
      <c r="C160">
        <v>3</v>
      </c>
      <c r="D160">
        <v>1.1757819652557371</v>
      </c>
      <c r="E160">
        <v>3.004245281219482</v>
      </c>
      <c r="F160">
        <v>0.2480553570725039</v>
      </c>
      <c r="G160">
        <v>0.14150937398274741</v>
      </c>
      <c r="H160">
        <f t="shared" si="2"/>
        <v>8.4644529754258714E-6</v>
      </c>
      <c r="I160">
        <f t="shared" si="2"/>
        <v>1.8022412632486388E-5</v>
      </c>
    </row>
    <row r="161" spans="1:9" x14ac:dyDescent="0.35">
      <c r="A161" s="1">
        <v>160</v>
      </c>
      <c r="B161">
        <v>2.0751099496291081</v>
      </c>
      <c r="C161">
        <v>3.5</v>
      </c>
      <c r="D161">
        <v>2.057860136032104</v>
      </c>
      <c r="E161">
        <v>3.4978699684143071</v>
      </c>
      <c r="F161">
        <v>0.83127227066145282</v>
      </c>
      <c r="G161">
        <v>6.0858045305524557E-2</v>
      </c>
      <c r="H161">
        <f t="shared" si="2"/>
        <v>2.9755606913138614E-4</v>
      </c>
      <c r="I161">
        <f t="shared" si="2"/>
        <v>4.5370345560494747E-6</v>
      </c>
    </row>
    <row r="162" spans="1:9" x14ac:dyDescent="0.35">
      <c r="A162" s="1">
        <v>161</v>
      </c>
      <c r="B162">
        <v>1.575029761025907</v>
      </c>
      <c r="C162">
        <v>2.5</v>
      </c>
      <c r="D162">
        <v>1.582615852355957</v>
      </c>
      <c r="E162">
        <v>2.5001101493835449</v>
      </c>
      <c r="F162">
        <v>0.48164749122637562</v>
      </c>
      <c r="G162">
        <v>4.405975341796875E-3</v>
      </c>
      <c r="H162">
        <f t="shared" si="2"/>
        <v>5.7548781667860686E-5</v>
      </c>
      <c r="I162">
        <f t="shared" si="2"/>
        <v>1.2132886695326306E-8</v>
      </c>
    </row>
    <row r="163" spans="1:9" x14ac:dyDescent="0.35">
      <c r="A163" s="1">
        <v>162</v>
      </c>
      <c r="B163">
        <v>1.454324966549682</v>
      </c>
      <c r="C163">
        <v>3</v>
      </c>
      <c r="D163">
        <v>1.4559434652328489</v>
      </c>
      <c r="E163">
        <v>2.9807722568511958</v>
      </c>
      <c r="F163">
        <v>0.11128865421370809</v>
      </c>
      <c r="G163">
        <v>0.6409247716267904</v>
      </c>
      <c r="H163">
        <f t="shared" si="2"/>
        <v>2.6195379874129251E-6</v>
      </c>
      <c r="I163">
        <f t="shared" si="2"/>
        <v>3.6970610659638512E-4</v>
      </c>
    </row>
    <row r="164" spans="1:9" x14ac:dyDescent="0.35">
      <c r="A164" s="1">
        <v>163</v>
      </c>
      <c r="B164">
        <v>2.0543099446339008</v>
      </c>
      <c r="C164">
        <v>1</v>
      </c>
      <c r="D164">
        <v>2.057440042495728</v>
      </c>
      <c r="E164">
        <v>1.001213073730469</v>
      </c>
      <c r="F164">
        <v>0.1523673616049469</v>
      </c>
      <c r="G164">
        <v>0.121307373046875</v>
      </c>
      <c r="H164">
        <f t="shared" si="2"/>
        <v>9.7975126246149805E-6</v>
      </c>
      <c r="I164">
        <f t="shared" si="2"/>
        <v>1.4715478755539082E-6</v>
      </c>
    </row>
    <row r="165" spans="1:9" x14ac:dyDescent="0.35">
      <c r="A165" s="1">
        <v>164</v>
      </c>
      <c r="B165">
        <v>1.1336370486097671</v>
      </c>
      <c r="C165">
        <v>1.5</v>
      </c>
      <c r="D165">
        <v>1.134430885314941</v>
      </c>
      <c r="E165">
        <v>1.494946360588074</v>
      </c>
      <c r="F165">
        <v>7.0025649404085691E-2</v>
      </c>
      <c r="G165">
        <v>0.33690929412841802</v>
      </c>
      <c r="H165">
        <f t="shared" si="2"/>
        <v>6.3017671448128353E-7</v>
      </c>
      <c r="I165">
        <f t="shared" si="2"/>
        <v>2.5539271305772248E-5</v>
      </c>
    </row>
    <row r="166" spans="1:9" x14ac:dyDescent="0.35">
      <c r="A166" s="1">
        <v>165</v>
      </c>
      <c r="B166">
        <v>2.1588709458577071</v>
      </c>
      <c r="C166">
        <v>1.5</v>
      </c>
      <c r="D166">
        <v>2.164448499679565</v>
      </c>
      <c r="E166">
        <v>1.5024675130844121</v>
      </c>
      <c r="F166">
        <v>0.2583551292197499</v>
      </c>
      <c r="G166">
        <v>0.16450087229410809</v>
      </c>
      <c r="H166">
        <f t="shared" si="2"/>
        <v>3.1109106635721361E-5</v>
      </c>
      <c r="I166">
        <f t="shared" si="2"/>
        <v>6.0886208217447432E-6</v>
      </c>
    </row>
    <row r="167" spans="1:9" x14ac:dyDescent="0.35">
      <c r="A167" s="1">
        <v>166</v>
      </c>
      <c r="B167">
        <v>3.0954781260375812</v>
      </c>
      <c r="C167">
        <v>2.5</v>
      </c>
      <c r="D167">
        <v>3.1698708534240718</v>
      </c>
      <c r="E167">
        <v>2.5002341270446782</v>
      </c>
      <c r="F167">
        <v>2.403270976484615</v>
      </c>
      <c r="G167">
        <v>9.365081787109375E-3</v>
      </c>
      <c r="H167">
        <f t="shared" si="2"/>
        <v>5.5342778880007101E-3</v>
      </c>
      <c r="I167">
        <f t="shared" si="2"/>
        <v>5.4815473049737775E-8</v>
      </c>
    </row>
    <row r="168" spans="1:9" x14ac:dyDescent="0.35">
      <c r="A168" s="1">
        <v>167</v>
      </c>
      <c r="B168">
        <v>3.2896034682782709</v>
      </c>
      <c r="C168">
        <v>4</v>
      </c>
      <c r="D168">
        <v>3.34575366973877</v>
      </c>
      <c r="E168">
        <v>3.9995946884155269</v>
      </c>
      <c r="F168">
        <v>1.70689877980603</v>
      </c>
      <c r="G168">
        <v>1.013278961181641E-2</v>
      </c>
      <c r="H168">
        <f t="shared" si="2"/>
        <v>3.1528451240546347E-3</v>
      </c>
      <c r="I168">
        <f t="shared" si="2"/>
        <v>1.6427748050809515E-7</v>
      </c>
    </row>
    <row r="169" spans="1:9" x14ac:dyDescent="0.35">
      <c r="A169" s="1">
        <v>168</v>
      </c>
      <c r="B169">
        <v>2.940421173839515</v>
      </c>
      <c r="C169">
        <v>3</v>
      </c>
      <c r="D169">
        <v>2.9513006210327148</v>
      </c>
      <c r="E169">
        <v>2.821683406829834</v>
      </c>
      <c r="F169">
        <v>0.36999621992905962</v>
      </c>
      <c r="G169">
        <v>5.9438864390055342</v>
      </c>
      <c r="H169">
        <f t="shared" si="2"/>
        <v>1.183623712296249E-4</v>
      </c>
      <c r="I169">
        <f t="shared" si="2"/>
        <v>3.1796807399814497E-2</v>
      </c>
    </row>
    <row r="170" spans="1:9" x14ac:dyDescent="0.35">
      <c r="A170" s="1">
        <v>169</v>
      </c>
      <c r="B170">
        <v>1.919899236144434</v>
      </c>
      <c r="C170">
        <v>1</v>
      </c>
      <c r="D170">
        <v>1.9211021661758421</v>
      </c>
      <c r="E170">
        <v>1.0014809370040889</v>
      </c>
      <c r="F170">
        <v>6.2655894057439973E-2</v>
      </c>
      <c r="G170">
        <v>0.14809370040893549</v>
      </c>
      <c r="H170">
        <f t="shared" si="2"/>
        <v>1.4470406604633331E-6</v>
      </c>
      <c r="I170">
        <f t="shared" si="2"/>
        <v>2.1931744100798402E-6</v>
      </c>
    </row>
    <row r="171" spans="1:9" x14ac:dyDescent="0.35">
      <c r="A171" s="1">
        <v>170</v>
      </c>
      <c r="B171">
        <v>1.7341784323031531</v>
      </c>
      <c r="C171">
        <v>3.5</v>
      </c>
      <c r="D171">
        <v>1.729812383651733</v>
      </c>
      <c r="E171">
        <v>3.4794249534606929</v>
      </c>
      <c r="F171">
        <v>0.25176467254416979</v>
      </c>
      <c r="G171">
        <v>0.58785847255161827</v>
      </c>
      <c r="H171">
        <f t="shared" si="2"/>
        <v>1.9062380826567236E-5</v>
      </c>
      <c r="I171">
        <f t="shared" si="2"/>
        <v>4.2333254009465244E-4</v>
      </c>
    </row>
    <row r="172" spans="1:9" x14ac:dyDescent="0.35">
      <c r="A172" s="1">
        <v>171</v>
      </c>
      <c r="B172">
        <v>2.997670959272924</v>
      </c>
      <c r="C172">
        <v>3</v>
      </c>
      <c r="D172">
        <v>3.031771183013916</v>
      </c>
      <c r="E172">
        <v>2.7990791797637939</v>
      </c>
      <c r="F172">
        <v>1.137557263765296</v>
      </c>
      <c r="G172">
        <v>6.6973606745402021</v>
      </c>
      <c r="H172">
        <f t="shared" si="2"/>
        <v>1.1628252591857127E-3</v>
      </c>
      <c r="I172">
        <f t="shared" si="2"/>
        <v>4.0369176004389828E-2</v>
      </c>
    </row>
    <row r="173" spans="1:9" x14ac:dyDescent="0.35">
      <c r="A173" s="1">
        <v>172</v>
      </c>
      <c r="B173">
        <v>2.8350089611567411</v>
      </c>
      <c r="C173">
        <v>3.5</v>
      </c>
      <c r="D173">
        <v>2.8094415664672852</v>
      </c>
      <c r="E173">
        <v>3.4972224235534668</v>
      </c>
      <c r="F173">
        <v>0.90184528654977825</v>
      </c>
      <c r="G173">
        <v>7.93593270438058E-2</v>
      </c>
      <c r="H173">
        <f t="shared" si="2"/>
        <v>6.5369167120641789E-4</v>
      </c>
      <c r="I173">
        <f t="shared" si="2"/>
        <v>7.7149309163360158E-6</v>
      </c>
    </row>
    <row r="174" spans="1:9" x14ac:dyDescent="0.35">
      <c r="A174" s="1">
        <v>173</v>
      </c>
      <c r="B174">
        <v>2.153773761945005</v>
      </c>
      <c r="C174">
        <v>1</v>
      </c>
      <c r="D174">
        <v>2.164770126342773</v>
      </c>
      <c r="E174">
        <v>1.001265168190002</v>
      </c>
      <c r="F174">
        <v>0.51056265017538061</v>
      </c>
      <c r="G174">
        <v>0.12651681900024411</v>
      </c>
      <c r="H174">
        <f t="shared" si="2"/>
        <v>1.2092002996849883E-4</v>
      </c>
      <c r="I174">
        <f t="shared" si="2"/>
        <v>1.6006505489929301E-6</v>
      </c>
    </row>
    <row r="175" spans="1:9" x14ac:dyDescent="0.35">
      <c r="A175" s="1">
        <v>174</v>
      </c>
      <c r="B175">
        <v>1.109488126008001</v>
      </c>
      <c r="C175">
        <v>2</v>
      </c>
      <c r="D175">
        <v>1.1123591661453249</v>
      </c>
      <c r="E175">
        <v>1.9942494630813601</v>
      </c>
      <c r="F175">
        <v>0.2587715965608316</v>
      </c>
      <c r="G175">
        <v>0.28752684593200678</v>
      </c>
      <c r="H175">
        <f t="shared" si="2"/>
        <v>8.2428714701252808E-6</v>
      </c>
      <c r="I175">
        <f t="shared" si="2"/>
        <v>3.3068674852640644E-5</v>
      </c>
    </row>
    <row r="176" spans="1:9" x14ac:dyDescent="0.35">
      <c r="A176" s="1">
        <v>175</v>
      </c>
      <c r="B176">
        <v>1.419226920409133</v>
      </c>
      <c r="C176">
        <v>2.5</v>
      </c>
      <c r="D176">
        <v>1.4203683137893679</v>
      </c>
      <c r="E176">
        <v>2.495538473129272</v>
      </c>
      <c r="F176">
        <v>8.0423599906463736E-2</v>
      </c>
      <c r="G176">
        <v>0.17846107482910159</v>
      </c>
      <c r="H176">
        <f t="shared" si="2"/>
        <v>1.3027788484440273E-6</v>
      </c>
      <c r="I176">
        <f t="shared" si="2"/>
        <v>1.9905222018227831E-5</v>
      </c>
    </row>
    <row r="177" spans="1:9" x14ac:dyDescent="0.35">
      <c r="A177" s="1">
        <v>176</v>
      </c>
      <c r="B177">
        <v>3.220858366837402</v>
      </c>
      <c r="C177">
        <v>2</v>
      </c>
      <c r="D177">
        <v>3.3136887550353999</v>
      </c>
      <c r="E177">
        <v>2.0013890266418461</v>
      </c>
      <c r="F177">
        <v>2.882163002067974</v>
      </c>
      <c r="G177">
        <v>6.9451332092285156E-2</v>
      </c>
      <c r="H177">
        <f t="shared" si="2"/>
        <v>8.6174809729909953E-3</v>
      </c>
      <c r="I177">
        <f t="shared" si="2"/>
        <v>1.9293950117583849E-6</v>
      </c>
    </row>
    <row r="178" spans="1:9" x14ac:dyDescent="0.35">
      <c r="A178" s="1">
        <v>177</v>
      </c>
      <c r="B178">
        <v>2.030553755275228</v>
      </c>
      <c r="C178">
        <v>3.5</v>
      </c>
      <c r="D178">
        <v>2.0136480331420898</v>
      </c>
      <c r="E178">
        <v>3.494563102722168</v>
      </c>
      <c r="F178">
        <v>0.83256708123182221</v>
      </c>
      <c r="G178">
        <v>0.1553399222237723</v>
      </c>
      <c r="H178">
        <f t="shared" si="2"/>
        <v>2.858034408428762E-4</v>
      </c>
      <c r="I178">
        <f t="shared" si="2"/>
        <v>2.9559852009697352E-5</v>
      </c>
    </row>
    <row r="179" spans="1:9" x14ac:dyDescent="0.35">
      <c r="A179" s="1">
        <v>178</v>
      </c>
      <c r="B179">
        <v>2.972470081583475</v>
      </c>
      <c r="C179">
        <v>2.5</v>
      </c>
      <c r="D179">
        <v>2.9903602600097661</v>
      </c>
      <c r="E179">
        <v>2.50008225440979</v>
      </c>
      <c r="F179">
        <v>0.60186235471746963</v>
      </c>
      <c r="G179">
        <v>3.2901763916015621E-3</v>
      </c>
      <c r="H179">
        <f t="shared" si="2"/>
        <v>3.2005848412452922E-4</v>
      </c>
      <c r="I179">
        <f t="shared" si="2"/>
        <v>6.765787929907674E-9</v>
      </c>
    </row>
    <row r="180" spans="1:9" x14ac:dyDescent="0.35">
      <c r="A180" s="1">
        <v>179</v>
      </c>
      <c r="B180">
        <v>1.346176433916487</v>
      </c>
      <c r="C180">
        <v>2</v>
      </c>
      <c r="D180">
        <v>1.3438688516616819</v>
      </c>
      <c r="E180">
        <v>2.004715204238892</v>
      </c>
      <c r="F180">
        <v>0.17141751977423411</v>
      </c>
      <c r="G180">
        <v>0.23576021194458011</v>
      </c>
      <c r="H180">
        <f t="shared" si="2"/>
        <v>5.3249358626913715E-6</v>
      </c>
      <c r="I180">
        <f t="shared" si="2"/>
        <v>2.2233151014465515E-5</v>
      </c>
    </row>
    <row r="181" spans="1:9" x14ac:dyDescent="0.35">
      <c r="A181" s="1">
        <v>180</v>
      </c>
      <c r="B181">
        <v>2.8169203804553922</v>
      </c>
      <c r="C181">
        <v>1.5</v>
      </c>
      <c r="D181">
        <v>2.8220877647399898</v>
      </c>
      <c r="E181">
        <v>1.500518321990967</v>
      </c>
      <c r="F181">
        <v>0.1834409066174135</v>
      </c>
      <c r="G181">
        <v>3.4554799397786461E-2</v>
      </c>
      <c r="H181">
        <f t="shared" si="2"/>
        <v>2.6701860344706461E-5</v>
      </c>
      <c r="I181">
        <f t="shared" si="2"/>
        <v>2.6865768632001444E-7</v>
      </c>
    </row>
    <row r="182" spans="1:9" x14ac:dyDescent="0.35">
      <c r="A182" s="1">
        <v>181</v>
      </c>
      <c r="B182">
        <v>1.344483438498147</v>
      </c>
      <c r="C182">
        <v>1.5</v>
      </c>
      <c r="D182">
        <v>1.3418500423431401</v>
      </c>
      <c r="E182">
        <v>1.5034234523773189</v>
      </c>
      <c r="F182">
        <v>0.1958667603930459</v>
      </c>
      <c r="G182">
        <v>0.22823015848795569</v>
      </c>
      <c r="H182">
        <f t="shared" si="2"/>
        <v>6.9347753092051575E-6</v>
      </c>
      <c r="I182">
        <f t="shared" si="2"/>
        <v>1.1720026179770372E-5</v>
      </c>
    </row>
    <row r="183" spans="1:9" x14ac:dyDescent="0.35">
      <c r="A183" s="1">
        <v>182</v>
      </c>
      <c r="B183">
        <v>2.6057844893479549</v>
      </c>
      <c r="C183">
        <v>1</v>
      </c>
      <c r="D183">
        <v>2.5929818153381352</v>
      </c>
      <c r="E183">
        <v>1.001166820526123</v>
      </c>
      <c r="F183">
        <v>0.49131745400110849</v>
      </c>
      <c r="G183">
        <v>0.1166820526123047</v>
      </c>
      <c r="H183">
        <f t="shared" si="2"/>
        <v>1.6390846180171321E-4</v>
      </c>
      <c r="I183">
        <f t="shared" si="2"/>
        <v>1.3614701401820639E-6</v>
      </c>
    </row>
    <row r="184" spans="1:9" x14ac:dyDescent="0.35">
      <c r="A184" s="1">
        <v>183</v>
      </c>
      <c r="B184">
        <v>2.5552858943010319</v>
      </c>
      <c r="C184">
        <v>3.5</v>
      </c>
      <c r="D184">
        <v>2.5497627258300781</v>
      </c>
      <c r="E184">
        <v>3.4981427192687988</v>
      </c>
      <c r="F184">
        <v>0.2161467913735968</v>
      </c>
      <c r="G184">
        <v>5.3065163748604913E-2</v>
      </c>
      <c r="H184">
        <f t="shared" si="2"/>
        <v>3.0505389958538124E-5</v>
      </c>
      <c r="I184">
        <f t="shared" si="2"/>
        <v>3.4494917144911597E-6</v>
      </c>
    </row>
    <row r="185" spans="1:9" x14ac:dyDescent="0.35">
      <c r="A185" s="1">
        <v>184</v>
      </c>
      <c r="B185">
        <v>2.9210516889241882</v>
      </c>
      <c r="C185">
        <v>3</v>
      </c>
      <c r="D185">
        <v>2.926538467407227</v>
      </c>
      <c r="E185">
        <v>2.828860998153687</v>
      </c>
      <c r="F185">
        <v>0.18783572039627669</v>
      </c>
      <c r="G185">
        <v>5.7046333948771162</v>
      </c>
      <c r="H185">
        <f t="shared" si="2"/>
        <v>3.0104738121937566E-5</v>
      </c>
      <c r="I185">
        <f t="shared" si="2"/>
        <v>2.9288557952952335E-2</v>
      </c>
    </row>
    <row r="186" spans="1:9" x14ac:dyDescent="0.35">
      <c r="A186" s="1">
        <v>185</v>
      </c>
      <c r="B186">
        <v>2.0106800064298049</v>
      </c>
      <c r="C186">
        <v>2.5</v>
      </c>
      <c r="D186">
        <v>1.99670946598053</v>
      </c>
      <c r="E186">
        <v>2.498268842697144</v>
      </c>
      <c r="F186">
        <v>0.69481669905702503</v>
      </c>
      <c r="G186">
        <v>6.9246292114257813E-2</v>
      </c>
      <c r="H186">
        <f t="shared" si="2"/>
        <v>1.9517600044482685E-4</v>
      </c>
      <c r="I186">
        <f t="shared" si="2"/>
        <v>2.996905607231665E-6</v>
      </c>
    </row>
    <row r="187" spans="1:9" x14ac:dyDescent="0.35">
      <c r="A187" s="1">
        <v>186</v>
      </c>
      <c r="B187">
        <v>1.0249730594905571</v>
      </c>
      <c r="C187">
        <v>2</v>
      </c>
      <c r="D187">
        <v>1.0258834362030029</v>
      </c>
      <c r="E187">
        <v>1.9992595911026001</v>
      </c>
      <c r="F187">
        <v>8.8819574721149805E-2</v>
      </c>
      <c r="G187">
        <v>3.7020444869995117E-2</v>
      </c>
      <c r="H187">
        <f t="shared" si="2"/>
        <v>8.2878575856375137E-7</v>
      </c>
      <c r="I187">
        <f t="shared" si="2"/>
        <v>5.4820533534893912E-7</v>
      </c>
    </row>
    <row r="188" spans="1:9" x14ac:dyDescent="0.35">
      <c r="A188" s="1">
        <v>187</v>
      </c>
      <c r="B188">
        <v>3.4301177992822378</v>
      </c>
      <c r="C188">
        <v>2</v>
      </c>
      <c r="D188">
        <v>3.3681926727294922</v>
      </c>
      <c r="E188">
        <v>2.001435518264771</v>
      </c>
      <c r="F188">
        <v>1.805335273491296</v>
      </c>
      <c r="G188">
        <v>7.1775913238525391E-2</v>
      </c>
      <c r="H188">
        <f t="shared" si="2"/>
        <v>3.834721298573561E-3</v>
      </c>
      <c r="I188">
        <f t="shared" si="2"/>
        <v>2.0607126884910046E-6</v>
      </c>
    </row>
    <row r="189" spans="1:9" x14ac:dyDescent="0.35">
      <c r="A189" s="1">
        <v>188</v>
      </c>
      <c r="B189">
        <v>1.626778647880317</v>
      </c>
      <c r="C189">
        <v>4</v>
      </c>
      <c r="D189">
        <v>1.6201204061508181</v>
      </c>
      <c r="E189">
        <v>4.0001993179321289</v>
      </c>
      <c r="F189">
        <v>0.40928996321501931</v>
      </c>
      <c r="G189">
        <v>4.9829483032226563E-3</v>
      </c>
      <c r="H189">
        <f t="shared" si="2"/>
        <v>4.4332182928440701E-5</v>
      </c>
      <c r="I189">
        <f t="shared" si="2"/>
        <v>3.9727638068143278E-8</v>
      </c>
    </row>
    <row r="190" spans="1:9" x14ac:dyDescent="0.35">
      <c r="A190" s="1">
        <v>189</v>
      </c>
      <c r="B190">
        <v>1.071227037661884</v>
      </c>
      <c r="C190">
        <v>3.5</v>
      </c>
      <c r="D190">
        <v>1.0719153881073</v>
      </c>
      <c r="E190">
        <v>3.4423103332519531</v>
      </c>
      <c r="F190">
        <v>6.4258128409291196E-2</v>
      </c>
      <c r="G190">
        <v>1.648276192801339</v>
      </c>
      <c r="H190">
        <f t="shared" si="2"/>
        <v>4.738263357044629E-7</v>
      </c>
      <c r="I190">
        <f t="shared" si="2"/>
        <v>3.3280976495007053E-3</v>
      </c>
    </row>
    <row r="191" spans="1:9" x14ac:dyDescent="0.35">
      <c r="A191" s="1">
        <v>190</v>
      </c>
      <c r="B191">
        <v>1.9926859643705741</v>
      </c>
      <c r="C191">
        <v>2.5</v>
      </c>
      <c r="D191">
        <v>1.979867815971375</v>
      </c>
      <c r="E191">
        <v>2.497925996780396</v>
      </c>
      <c r="F191">
        <v>0.64325983262738717</v>
      </c>
      <c r="G191">
        <v>8.2960128784179688E-2</v>
      </c>
      <c r="H191">
        <f t="shared" si="2"/>
        <v>1.6430492838389167E-4</v>
      </c>
      <c r="I191">
        <f t="shared" si="2"/>
        <v>4.3014893549279572E-6</v>
      </c>
    </row>
    <row r="192" spans="1:9" x14ac:dyDescent="0.35">
      <c r="A192" s="1">
        <v>191</v>
      </c>
      <c r="B192">
        <v>3.131801490973364</v>
      </c>
      <c r="C192">
        <v>1.5</v>
      </c>
      <c r="D192">
        <v>3.2328224182128911</v>
      </c>
      <c r="E192">
        <v>1.500920295715332</v>
      </c>
      <c r="F192">
        <v>3.2256491201851141</v>
      </c>
      <c r="G192">
        <v>6.1353047688802093E-2</v>
      </c>
      <c r="H192">
        <f t="shared" si="2"/>
        <v>1.0205227740333818E-2</v>
      </c>
      <c r="I192">
        <f t="shared" si="2"/>
        <v>8.469442036584951E-7</v>
      </c>
    </row>
    <row r="193" spans="1:9" x14ac:dyDescent="0.35">
      <c r="A193" s="1">
        <v>192</v>
      </c>
      <c r="B193">
        <v>2.4583632427327049</v>
      </c>
      <c r="C193">
        <v>2.5</v>
      </c>
      <c r="D193">
        <v>2.5117149353027339</v>
      </c>
      <c r="E193">
        <v>2.4997563362121582</v>
      </c>
      <c r="F193">
        <v>2.1702119378714748</v>
      </c>
      <c r="G193">
        <v>9.746551513671875E-3</v>
      </c>
      <c r="H193">
        <f t="shared" si="2"/>
        <v>2.846403100086891E-3</v>
      </c>
      <c r="I193">
        <f t="shared" si="2"/>
        <v>5.9372041505412199E-8</v>
      </c>
    </row>
    <row r="194" spans="1:9" x14ac:dyDescent="0.35">
      <c r="A194" s="1">
        <v>193</v>
      </c>
      <c r="B194">
        <v>1.798016641874137</v>
      </c>
      <c r="C194">
        <v>1.5</v>
      </c>
      <c r="D194">
        <v>1.809048056602478</v>
      </c>
      <c r="E194">
        <v>1.502561688423157</v>
      </c>
      <c r="F194">
        <v>0.61353240406287779</v>
      </c>
      <c r="G194">
        <v>0.17077922821044919</v>
      </c>
      <c r="H194">
        <f t="shared" si="2"/>
        <v>1.2169211090865909E-4</v>
      </c>
      <c r="I194">
        <f t="shared" si="2"/>
        <v>6.5622475773363938E-6</v>
      </c>
    </row>
    <row r="195" spans="1:9" x14ac:dyDescent="0.35">
      <c r="A195" s="1">
        <v>194</v>
      </c>
      <c r="B195">
        <v>1.834713768381085</v>
      </c>
      <c r="C195">
        <v>2</v>
      </c>
      <c r="D195">
        <v>1.841780424118042</v>
      </c>
      <c r="E195">
        <v>1.996923089027405</v>
      </c>
      <c r="F195">
        <v>0.38516393449167002</v>
      </c>
      <c r="G195">
        <v>0.15384554862976069</v>
      </c>
      <c r="H195">
        <f t="shared" ref="H195:I258" si="3">ABS(B195-D195)^2</f>
        <v>4.9937623304666893E-5</v>
      </c>
      <c r="I195">
        <f t="shared" si="3"/>
        <v>9.4673811332754638E-6</v>
      </c>
    </row>
    <row r="196" spans="1:9" x14ac:dyDescent="0.35">
      <c r="A196" s="1">
        <v>195</v>
      </c>
      <c r="B196">
        <v>2.3384661069011199</v>
      </c>
      <c r="C196">
        <v>2.5</v>
      </c>
      <c r="D196">
        <v>2.3672394752502441</v>
      </c>
      <c r="E196">
        <v>2.4998185634613042</v>
      </c>
      <c r="F196">
        <v>1.23043769008284</v>
      </c>
      <c r="G196">
        <v>7.2574615478515616E-3</v>
      </c>
      <c r="H196">
        <f t="shared" si="3"/>
        <v>8.2790672615438521E-4</v>
      </c>
      <c r="I196">
        <f t="shared" si="3"/>
        <v>3.291921757392885E-8</v>
      </c>
    </row>
    <row r="197" spans="1:9" x14ac:dyDescent="0.35">
      <c r="A197" s="1">
        <v>196</v>
      </c>
      <c r="B197">
        <v>1.5740038253712609</v>
      </c>
      <c r="C197">
        <v>3</v>
      </c>
      <c r="D197">
        <v>1.5761234760284419</v>
      </c>
      <c r="E197">
        <v>2.9895894527435298</v>
      </c>
      <c r="F197">
        <v>0.13466616935835499</v>
      </c>
      <c r="G197">
        <v>0.34701824188232422</v>
      </c>
      <c r="H197">
        <f t="shared" si="3"/>
        <v>4.4929189084878658E-6</v>
      </c>
      <c r="I197">
        <f t="shared" si="3"/>
        <v>1.0837949417919859E-4</v>
      </c>
    </row>
    <row r="198" spans="1:9" x14ac:dyDescent="0.35">
      <c r="A198" s="1">
        <v>197</v>
      </c>
      <c r="B198">
        <v>1.475942239862579</v>
      </c>
      <c r="C198">
        <v>1.5</v>
      </c>
      <c r="D198">
        <v>1.478632926940918</v>
      </c>
      <c r="E198">
        <v>1.4968692064285281</v>
      </c>
      <c r="F198">
        <v>0.18230300655867759</v>
      </c>
      <c r="G198">
        <v>0.2087195714314779</v>
      </c>
      <c r="H198">
        <f t="shared" si="3"/>
        <v>7.2397969535403096E-6</v>
      </c>
      <c r="I198">
        <f t="shared" si="3"/>
        <v>9.8018683871700621E-6</v>
      </c>
    </row>
    <row r="199" spans="1:9" x14ac:dyDescent="0.35">
      <c r="A199" s="1">
        <v>198</v>
      </c>
      <c r="B199">
        <v>1.2495481157760111</v>
      </c>
      <c r="C199">
        <v>1.5</v>
      </c>
      <c r="D199">
        <v>1.2471785545349121</v>
      </c>
      <c r="E199">
        <v>1.5035713911056521</v>
      </c>
      <c r="F199">
        <v>0.1896334531805858</v>
      </c>
      <c r="G199">
        <v>0.2380927403767904</v>
      </c>
      <c r="H199">
        <f t="shared" si="3"/>
        <v>5.6148204753186054E-6</v>
      </c>
      <c r="I199">
        <f t="shared" si="3"/>
        <v>1.2754834429530768E-5</v>
      </c>
    </row>
    <row r="200" spans="1:9" x14ac:dyDescent="0.35">
      <c r="A200" s="1">
        <v>199</v>
      </c>
      <c r="B200">
        <v>1.1947401348630939</v>
      </c>
      <c r="C200">
        <v>3</v>
      </c>
      <c r="D200">
        <v>1.198084831237793</v>
      </c>
      <c r="E200">
        <v>3.0018324851989751</v>
      </c>
      <c r="F200">
        <v>0.27995178843492202</v>
      </c>
      <c r="G200">
        <v>6.1082839965820313E-2</v>
      </c>
      <c r="H200">
        <f t="shared" si="3"/>
        <v>1.1186993838924833E-5</v>
      </c>
      <c r="I200">
        <f t="shared" si="3"/>
        <v>3.3580020044626413E-6</v>
      </c>
    </row>
    <row r="201" spans="1:9" x14ac:dyDescent="0.35">
      <c r="A201" s="1">
        <v>200</v>
      </c>
      <c r="B201">
        <v>2.778667662275955</v>
      </c>
      <c r="C201">
        <v>2.5</v>
      </c>
      <c r="D201">
        <v>2.7919001579284668</v>
      </c>
      <c r="E201">
        <v>2.499918937683105</v>
      </c>
      <c r="F201">
        <v>0.47621728327429202</v>
      </c>
      <c r="G201">
        <v>3.24249267578125E-3</v>
      </c>
      <c r="H201">
        <f t="shared" si="3"/>
        <v>1.7509894119374457E-4</v>
      </c>
      <c r="I201">
        <f t="shared" si="3"/>
        <v>6.5710992203814043E-9</v>
      </c>
    </row>
    <row r="202" spans="1:9" x14ac:dyDescent="0.35">
      <c r="A202" s="1">
        <v>201</v>
      </c>
      <c r="B202">
        <v>3.0882178111759502</v>
      </c>
      <c r="C202">
        <v>4</v>
      </c>
      <c r="D202">
        <v>3.1888270378112789</v>
      </c>
      <c r="E202">
        <v>3.9994878768920898</v>
      </c>
      <c r="F202">
        <v>3.2578410198670058</v>
      </c>
      <c r="G202">
        <v>1.280307769775391E-2</v>
      </c>
      <c r="H202">
        <f t="shared" si="3"/>
        <v>1.0122216484158928E-2</v>
      </c>
      <c r="I202">
        <f t="shared" si="3"/>
        <v>2.6227007765555754E-7</v>
      </c>
    </row>
    <row r="203" spans="1:9" x14ac:dyDescent="0.35">
      <c r="A203" s="1">
        <v>202</v>
      </c>
      <c r="B203">
        <v>2.7549253989362481</v>
      </c>
      <c r="C203">
        <v>3</v>
      </c>
      <c r="D203">
        <v>2.7630891799926758</v>
      </c>
      <c r="E203">
        <v>2.881045818328857</v>
      </c>
      <c r="F203">
        <v>0.29633401541762022</v>
      </c>
      <c r="G203">
        <v>3.9651393890380859</v>
      </c>
      <c r="H203">
        <f t="shared" si="3"/>
        <v>6.664732113728739E-5</v>
      </c>
      <c r="I203">
        <f t="shared" si="3"/>
        <v>1.4150097337051299E-2</v>
      </c>
    </row>
    <row r="204" spans="1:9" x14ac:dyDescent="0.35">
      <c r="A204" s="1">
        <v>203</v>
      </c>
      <c r="B204">
        <v>1.2577993435680339</v>
      </c>
      <c r="C204">
        <v>3</v>
      </c>
      <c r="D204">
        <v>1.261750459671021</v>
      </c>
      <c r="E204">
        <v>2.993219137191772</v>
      </c>
      <c r="F204">
        <v>0.31412928645505223</v>
      </c>
      <c r="G204">
        <v>0.22602876027425131</v>
      </c>
      <c r="H204">
        <f t="shared" si="3"/>
        <v>1.5611318459283494E-5</v>
      </c>
      <c r="I204">
        <f t="shared" si="3"/>
        <v>4.5980100424009491E-5</v>
      </c>
    </row>
    <row r="205" spans="1:9" x14ac:dyDescent="0.35">
      <c r="A205" s="1">
        <v>204</v>
      </c>
      <c r="B205">
        <v>2.522420427924871</v>
      </c>
      <c r="C205">
        <v>1.5</v>
      </c>
      <c r="D205">
        <v>2.563204288482666</v>
      </c>
      <c r="E205">
        <v>1.5000766515731809</v>
      </c>
      <c r="F205">
        <v>1.616854197115223</v>
      </c>
      <c r="G205">
        <v>5.1101048787434893E-3</v>
      </c>
      <c r="H205">
        <f t="shared" si="3"/>
        <v>1.6633232819976698E-3</v>
      </c>
      <c r="I205">
        <f t="shared" si="3"/>
        <v>5.8754636711115131E-9</v>
      </c>
    </row>
    <row r="206" spans="1:9" x14ac:dyDescent="0.35">
      <c r="A206" s="1">
        <v>205</v>
      </c>
      <c r="B206">
        <v>2.959526590890071</v>
      </c>
      <c r="C206">
        <v>2.5</v>
      </c>
      <c r="D206">
        <v>2.972994327545166</v>
      </c>
      <c r="E206">
        <v>2.5000674724578862</v>
      </c>
      <c r="F206">
        <v>0.45506388408710502</v>
      </c>
      <c r="G206">
        <v>2.6988983154296879E-3</v>
      </c>
      <c r="H206">
        <f t="shared" si="3"/>
        <v>1.8137993061099057E-4</v>
      </c>
      <c r="I206">
        <f t="shared" si="3"/>
        <v>4.5525325732031807E-9</v>
      </c>
    </row>
    <row r="207" spans="1:9" x14ac:dyDescent="0.35">
      <c r="A207" s="1">
        <v>206</v>
      </c>
      <c r="B207">
        <v>1.643702255302802</v>
      </c>
      <c r="C207">
        <v>2</v>
      </c>
      <c r="D207">
        <v>1.65540599822998</v>
      </c>
      <c r="E207">
        <v>1.9932118654251101</v>
      </c>
      <c r="F207">
        <v>0.71203546076673141</v>
      </c>
      <c r="G207">
        <v>0.33940672874450678</v>
      </c>
      <c r="H207">
        <f t="shared" si="3"/>
        <v>1.3697759850546948E-4</v>
      </c>
      <c r="I207">
        <f t="shared" si="3"/>
        <v>4.6078771006815882E-5</v>
      </c>
    </row>
    <row r="208" spans="1:9" x14ac:dyDescent="0.35">
      <c r="A208" s="1">
        <v>207</v>
      </c>
      <c r="B208">
        <v>1.369870512487771</v>
      </c>
      <c r="C208">
        <v>3</v>
      </c>
      <c r="D208">
        <v>1.3726662397384639</v>
      </c>
      <c r="E208">
        <v>2.9811656475067139</v>
      </c>
      <c r="F208">
        <v>0.2040869721048385</v>
      </c>
      <c r="G208">
        <v>0.62781174977620446</v>
      </c>
      <c r="H208">
        <f t="shared" si="3"/>
        <v>7.8160908602667755E-6</v>
      </c>
      <c r="I208">
        <f t="shared" si="3"/>
        <v>3.5473283384135357E-4</v>
      </c>
    </row>
    <row r="209" spans="1:9" x14ac:dyDescent="0.35">
      <c r="A209" s="1">
        <v>208</v>
      </c>
      <c r="B209">
        <v>1.3569822066046171</v>
      </c>
      <c r="C209">
        <v>2.5</v>
      </c>
      <c r="D209">
        <v>1.3584830760955811</v>
      </c>
      <c r="E209">
        <v>2.4920938014984131</v>
      </c>
      <c r="F209">
        <v>0.11060347612953331</v>
      </c>
      <c r="G209">
        <v>0.31624794006347662</v>
      </c>
      <c r="H209">
        <f t="shared" si="3"/>
        <v>2.2526092289063924E-6</v>
      </c>
      <c r="I209">
        <f t="shared" si="3"/>
        <v>6.2507974746495165E-5</v>
      </c>
    </row>
    <row r="210" spans="1:9" x14ac:dyDescent="0.35">
      <c r="A210" s="1">
        <v>209</v>
      </c>
      <c r="B210">
        <v>1.8082829612764719</v>
      </c>
      <c r="C210">
        <v>1</v>
      </c>
      <c r="D210">
        <v>1.8162956237792971</v>
      </c>
      <c r="E210">
        <v>1.002570271492004</v>
      </c>
      <c r="F210">
        <v>0.44310888696140738</v>
      </c>
      <c r="G210">
        <v>0.25702714920043951</v>
      </c>
      <c r="H210">
        <f t="shared" si="3"/>
        <v>6.4202760384180581E-5</v>
      </c>
      <c r="I210">
        <f t="shared" si="3"/>
        <v>6.6062955426082136E-6</v>
      </c>
    </row>
    <row r="211" spans="1:9" x14ac:dyDescent="0.35">
      <c r="A211" s="1">
        <v>210</v>
      </c>
      <c r="B211">
        <v>2.8790373693651068</v>
      </c>
      <c r="C211">
        <v>4</v>
      </c>
      <c r="D211">
        <v>2.8586044311523442</v>
      </c>
      <c r="E211">
        <v>3.999351978302002</v>
      </c>
      <c r="F211">
        <v>0.7097142409537035</v>
      </c>
      <c r="G211">
        <v>1.6200542449951168E-2</v>
      </c>
      <c r="H211">
        <f t="shared" si="3"/>
        <v>4.1750496400657397E-4</v>
      </c>
      <c r="I211">
        <f t="shared" si="3"/>
        <v>4.1993212107627187E-7</v>
      </c>
    </row>
    <row r="212" spans="1:9" x14ac:dyDescent="0.35">
      <c r="A212" s="1">
        <v>211</v>
      </c>
      <c r="B212">
        <v>1.4654855209441151</v>
      </c>
      <c r="C212">
        <v>1</v>
      </c>
      <c r="D212">
        <v>1.4699656963348391</v>
      </c>
      <c r="E212">
        <v>1.002413749694824</v>
      </c>
      <c r="F212">
        <v>0.30571270249312882</v>
      </c>
      <c r="G212">
        <v>0.2413749694824219</v>
      </c>
      <c r="H212">
        <f t="shared" si="3"/>
        <v>2.0071971531648802E-5</v>
      </c>
      <c r="I212">
        <f t="shared" si="3"/>
        <v>5.8261875892629368E-6</v>
      </c>
    </row>
    <row r="213" spans="1:9" x14ac:dyDescent="0.35">
      <c r="A213" s="1">
        <v>212</v>
      </c>
      <c r="B213">
        <v>3.119660053256577</v>
      </c>
      <c r="C213">
        <v>1</v>
      </c>
      <c r="D213">
        <v>3.1943774223327641</v>
      </c>
      <c r="E213">
        <v>1.0014514923095701</v>
      </c>
      <c r="F213">
        <v>2.395048428375715</v>
      </c>
      <c r="G213">
        <v>0.14514923095703119</v>
      </c>
      <c r="H213">
        <f t="shared" si="3"/>
        <v>5.5826852416671589E-3</v>
      </c>
      <c r="I213">
        <f t="shared" si="3"/>
        <v>2.1068299247411153E-6</v>
      </c>
    </row>
    <row r="214" spans="1:9" x14ac:dyDescent="0.35">
      <c r="A214" s="1">
        <v>213</v>
      </c>
      <c r="B214">
        <v>2.1276951356629308</v>
      </c>
      <c r="C214">
        <v>4</v>
      </c>
      <c r="D214">
        <v>2.1221308708190918</v>
      </c>
      <c r="E214">
        <v>3.9930708408355708</v>
      </c>
      <c r="F214">
        <v>0.26151607674307692</v>
      </c>
      <c r="G214">
        <v>0.1732289791107178</v>
      </c>
      <c r="H214">
        <f t="shared" si="3"/>
        <v>3.0961043252382474E-5</v>
      </c>
      <c r="I214">
        <f t="shared" si="3"/>
        <v>4.8013246725992544E-5</v>
      </c>
    </row>
    <row r="215" spans="1:9" x14ac:dyDescent="0.35">
      <c r="A215" s="1">
        <v>214</v>
      </c>
      <c r="B215">
        <v>2.45499703139415</v>
      </c>
      <c r="C215">
        <v>1</v>
      </c>
      <c r="D215">
        <v>2.4663329124450679</v>
      </c>
      <c r="E215">
        <v>1.0012691020965581</v>
      </c>
      <c r="F215">
        <v>0.46174724066696188</v>
      </c>
      <c r="G215">
        <v>0.12691020965576169</v>
      </c>
      <c r="H215">
        <f t="shared" si="3"/>
        <v>1.2850219920055889E-4</v>
      </c>
      <c r="I215">
        <f t="shared" si="3"/>
        <v>1.6106201314880667E-6</v>
      </c>
    </row>
    <row r="216" spans="1:9" x14ac:dyDescent="0.35">
      <c r="A216" s="1">
        <v>215</v>
      </c>
      <c r="B216">
        <v>2.5652835367825211</v>
      </c>
      <c r="C216">
        <v>2.5</v>
      </c>
      <c r="D216">
        <v>2.622947216033936</v>
      </c>
      <c r="E216">
        <v>2.4998002052307129</v>
      </c>
      <c r="F216">
        <v>2.2478481783631019</v>
      </c>
      <c r="G216">
        <v>7.991790771484375E-3</v>
      </c>
      <c r="H216">
        <f t="shared" si="3"/>
        <v>3.3250999048100587E-3</v>
      </c>
      <c r="I216">
        <f t="shared" si="3"/>
        <v>3.9917949834489264E-8</v>
      </c>
    </row>
    <row r="217" spans="1:9" x14ac:dyDescent="0.35">
      <c r="A217" s="1">
        <v>216</v>
      </c>
      <c r="B217">
        <v>3.2190185119354839</v>
      </c>
      <c r="C217">
        <v>1.5</v>
      </c>
      <c r="D217">
        <v>3.3134160041809082</v>
      </c>
      <c r="E217">
        <v>1.500989437103271</v>
      </c>
      <c r="F217">
        <v>2.9324929911218911</v>
      </c>
      <c r="G217">
        <v>6.5962473551432296E-2</v>
      </c>
      <c r="H217">
        <f t="shared" si="3"/>
        <v>8.9108865422249332E-3</v>
      </c>
      <c r="I217">
        <f t="shared" si="3"/>
        <v>9.7898578132938724E-7</v>
      </c>
    </row>
    <row r="218" spans="1:9" x14ac:dyDescent="0.35">
      <c r="A218" s="1">
        <v>217</v>
      </c>
      <c r="B218">
        <v>2.025550660852891</v>
      </c>
      <c r="C218">
        <v>3.5</v>
      </c>
      <c r="D218">
        <v>2.008748054504395</v>
      </c>
      <c r="E218">
        <v>3.4941632747650151</v>
      </c>
      <c r="F218">
        <v>0.82953276228704631</v>
      </c>
      <c r="G218">
        <v>0.16676357814243861</v>
      </c>
      <c r="H218">
        <f t="shared" si="3"/>
        <v>2.8232758010252019E-4</v>
      </c>
      <c r="I218">
        <f t="shared" si="3"/>
        <v>3.4067361468709624E-5</v>
      </c>
    </row>
    <row r="219" spans="1:9" x14ac:dyDescent="0.35">
      <c r="A219" s="1">
        <v>218</v>
      </c>
      <c r="B219">
        <v>3.4513786217572999</v>
      </c>
      <c r="C219">
        <v>4</v>
      </c>
      <c r="D219">
        <v>3.3589568138122559</v>
      </c>
      <c r="E219">
        <v>3.9996047019958501</v>
      </c>
      <c r="F219">
        <v>2.6778229245097052</v>
      </c>
      <c r="G219">
        <v>9.8824501037597656E-3</v>
      </c>
      <c r="H219">
        <f t="shared" si="3"/>
        <v>8.5417905838306111E-3</v>
      </c>
      <c r="I219">
        <f t="shared" si="3"/>
        <v>1.5626051208493115E-7</v>
      </c>
    </row>
    <row r="220" spans="1:9" x14ac:dyDescent="0.35">
      <c r="A220" s="1">
        <v>219</v>
      </c>
      <c r="B220">
        <v>3.118119382879371</v>
      </c>
      <c r="C220">
        <v>3.5</v>
      </c>
      <c r="D220">
        <v>3.204013347625732</v>
      </c>
      <c r="E220">
        <v>3.4974513053894039</v>
      </c>
      <c r="F220">
        <v>2.7546721019720621</v>
      </c>
      <c r="G220">
        <v>7.2819846017020087E-2</v>
      </c>
      <c r="H220">
        <f t="shared" si="3"/>
        <v>7.3777731798491094E-3</v>
      </c>
      <c r="I220">
        <f t="shared" si="3"/>
        <v>6.4958442180818461E-6</v>
      </c>
    </row>
    <row r="221" spans="1:9" x14ac:dyDescent="0.35">
      <c r="A221" s="1">
        <v>220</v>
      </c>
      <c r="B221">
        <v>2.2599143204925261</v>
      </c>
      <c r="C221">
        <v>4</v>
      </c>
      <c r="D221">
        <v>2.2523574829101558</v>
      </c>
      <c r="E221">
        <v>3.9978139400482182</v>
      </c>
      <c r="F221">
        <v>0.33438602135690099</v>
      </c>
      <c r="G221">
        <v>5.4651498794555657E-2</v>
      </c>
      <c r="H221">
        <f t="shared" si="3"/>
        <v>5.7105794246323383E-5</v>
      </c>
      <c r="I221">
        <f t="shared" si="3"/>
        <v>4.7788581127841693E-6</v>
      </c>
    </row>
    <row r="222" spans="1:9" x14ac:dyDescent="0.35">
      <c r="A222" s="1">
        <v>221</v>
      </c>
      <c r="B222">
        <v>3.378522030622336</v>
      </c>
      <c r="C222">
        <v>1.5</v>
      </c>
      <c r="D222">
        <v>3.3591046333312988</v>
      </c>
      <c r="E222">
        <v>1.5010285377502439</v>
      </c>
      <c r="F222">
        <v>0.57473052166128524</v>
      </c>
      <c r="G222">
        <v>6.8569183349609375E-2</v>
      </c>
      <c r="H222">
        <f t="shared" si="3"/>
        <v>3.7703531755797868E-4</v>
      </c>
      <c r="I222">
        <f t="shared" si="3"/>
        <v>1.0578899036768214E-6</v>
      </c>
    </row>
    <row r="223" spans="1:9" x14ac:dyDescent="0.35">
      <c r="A223" s="1">
        <v>222</v>
      </c>
      <c r="B223">
        <v>3.2270082539679228</v>
      </c>
      <c r="C223">
        <v>1</v>
      </c>
      <c r="D223">
        <v>3.239758968353271</v>
      </c>
      <c r="E223">
        <v>1.001489639282227</v>
      </c>
      <c r="F223">
        <v>0.3951249387004338</v>
      </c>
      <c r="G223">
        <v>0.14896392822265619</v>
      </c>
      <c r="H223">
        <f t="shared" si="3"/>
        <v>1.6258071733672678E-4</v>
      </c>
      <c r="I223">
        <f t="shared" si="3"/>
        <v>2.2190251911537914E-6</v>
      </c>
    </row>
    <row r="224" spans="1:9" x14ac:dyDescent="0.35">
      <c r="A224" s="1">
        <v>223</v>
      </c>
      <c r="B224">
        <v>2.29298495909272</v>
      </c>
      <c r="C224">
        <v>2</v>
      </c>
      <c r="D224">
        <v>2.3031208515167241</v>
      </c>
      <c r="E224">
        <v>2.0003876686096191</v>
      </c>
      <c r="F224">
        <v>0.44203920238596428</v>
      </c>
      <c r="G224">
        <v>1.9383430480957031E-2</v>
      </c>
      <c r="H224">
        <f t="shared" si="3"/>
        <v>1.0273631523098236E-4</v>
      </c>
      <c r="I224">
        <f t="shared" si="3"/>
        <v>1.5028695088403765E-7</v>
      </c>
    </row>
    <row r="225" spans="1:9" x14ac:dyDescent="0.35">
      <c r="A225" s="1">
        <v>224</v>
      </c>
      <c r="B225">
        <v>3.475342737762952</v>
      </c>
      <c r="C225">
        <v>2.5</v>
      </c>
      <c r="D225">
        <v>3.3557791709899898</v>
      </c>
      <c r="E225">
        <v>2.500391960144043</v>
      </c>
      <c r="F225">
        <v>3.4403388613672039</v>
      </c>
      <c r="G225">
        <v>1.567840576171875E-2</v>
      </c>
      <c r="H225">
        <f t="shared" si="3"/>
        <v>1.4295446499472592E-2</v>
      </c>
      <c r="I225">
        <f t="shared" si="3"/>
        <v>1.5363275451818481E-7</v>
      </c>
    </row>
    <row r="226" spans="1:9" x14ac:dyDescent="0.35">
      <c r="A226" s="1">
        <v>225</v>
      </c>
      <c r="B226">
        <v>2.7704477271468848</v>
      </c>
      <c r="C226">
        <v>2.5</v>
      </c>
      <c r="D226">
        <v>2.785641193389893</v>
      </c>
      <c r="E226">
        <v>2.499914169311523</v>
      </c>
      <c r="F226">
        <v>0.54841194418255979</v>
      </c>
      <c r="G226">
        <v>3.4332275390625E-3</v>
      </c>
      <c r="H226">
        <f t="shared" si="3"/>
        <v>2.3084141647743012E-4</v>
      </c>
      <c r="I226">
        <f t="shared" si="3"/>
        <v>7.3669070844369517E-9</v>
      </c>
    </row>
    <row r="227" spans="1:9" x14ac:dyDescent="0.35">
      <c r="A227" s="1">
        <v>226</v>
      </c>
      <c r="B227">
        <v>2.9126306116866889</v>
      </c>
      <c r="C227">
        <v>1.5</v>
      </c>
      <c r="D227">
        <v>2.9242458343505859</v>
      </c>
      <c r="E227">
        <v>1.5006387233734131</v>
      </c>
      <c r="F227">
        <v>0.39878804463881928</v>
      </c>
      <c r="G227">
        <v>4.2581558227539063E-2</v>
      </c>
      <c r="H227">
        <f t="shared" si="3"/>
        <v>1.349133975319072E-4</v>
      </c>
      <c r="I227">
        <f t="shared" si="3"/>
        <v>4.0796754774419242E-7</v>
      </c>
    </row>
    <row r="228" spans="1:9" x14ac:dyDescent="0.35">
      <c r="A228" s="1">
        <v>227</v>
      </c>
      <c r="B228">
        <v>1.255227434421557</v>
      </c>
      <c r="C228">
        <v>1.5</v>
      </c>
      <c r="D228">
        <v>1.2527632713317871</v>
      </c>
      <c r="E228">
        <v>1.5037564039230349</v>
      </c>
      <c r="F228">
        <v>0.19631208036059911</v>
      </c>
      <c r="G228">
        <v>0.25042692820231122</v>
      </c>
      <c r="H228">
        <f t="shared" si="3"/>
        <v>6.0720997329845023E-6</v>
      </c>
      <c r="I228">
        <f t="shared" si="3"/>
        <v>1.4110570432991912E-5</v>
      </c>
    </row>
    <row r="229" spans="1:9" x14ac:dyDescent="0.35">
      <c r="A229" s="1">
        <v>228</v>
      </c>
      <c r="B229">
        <v>1.828352254022606</v>
      </c>
      <c r="C229">
        <v>1</v>
      </c>
      <c r="D229">
        <v>1.8348648548126221</v>
      </c>
      <c r="E229">
        <v>1.0022953748703001</v>
      </c>
      <c r="F229">
        <v>0.35620055028714992</v>
      </c>
      <c r="G229">
        <v>0.2295374870300293</v>
      </c>
      <c r="H229">
        <f t="shared" si="3"/>
        <v>4.2413969050117448E-5</v>
      </c>
      <c r="I229">
        <f t="shared" si="3"/>
        <v>5.2687457952050678E-6</v>
      </c>
    </row>
    <row r="230" spans="1:9" x14ac:dyDescent="0.35">
      <c r="A230" s="1">
        <v>229</v>
      </c>
      <c r="B230">
        <v>1.8603946819269701</v>
      </c>
      <c r="C230">
        <v>2.5</v>
      </c>
      <c r="D230">
        <v>1.861941456794739</v>
      </c>
      <c r="E230">
        <v>2.4957137107849121</v>
      </c>
      <c r="F230">
        <v>8.3142296782236336E-2</v>
      </c>
      <c r="G230">
        <v>0.1714515686035156</v>
      </c>
      <c r="H230">
        <f t="shared" si="3"/>
        <v>2.3925124915614525E-6</v>
      </c>
      <c r="I230">
        <f t="shared" si="3"/>
        <v>1.8372275235378766E-5</v>
      </c>
    </row>
    <row r="231" spans="1:9" x14ac:dyDescent="0.35">
      <c r="A231" s="1">
        <v>230</v>
      </c>
      <c r="B231">
        <v>1.361041212485214</v>
      </c>
      <c r="C231">
        <v>2.5</v>
      </c>
      <c r="D231">
        <v>1.3624768257141111</v>
      </c>
      <c r="E231">
        <v>2.4923017024993901</v>
      </c>
      <c r="F231">
        <v>0.1054790417606762</v>
      </c>
      <c r="G231">
        <v>0.30793190002441412</v>
      </c>
      <c r="H231">
        <f t="shared" si="3"/>
        <v>2.0609853429842716E-6</v>
      </c>
      <c r="I231">
        <f t="shared" si="3"/>
        <v>5.9263784407896749E-5</v>
      </c>
    </row>
    <row r="232" spans="1:9" x14ac:dyDescent="0.35">
      <c r="A232" s="1">
        <v>231</v>
      </c>
      <c r="B232">
        <v>2.5182562377219311</v>
      </c>
      <c r="C232">
        <v>2.5</v>
      </c>
      <c r="D232">
        <v>2.5767183303833008</v>
      </c>
      <c r="E232">
        <v>2.499775886535645</v>
      </c>
      <c r="F232">
        <v>2.3215307396302038</v>
      </c>
      <c r="G232">
        <v>8.96453857421875E-3</v>
      </c>
      <c r="H232">
        <f t="shared" si="3"/>
        <v>3.4178162783465773E-3</v>
      </c>
      <c r="I232">
        <f t="shared" si="3"/>
        <v>5.0226844905210909E-8</v>
      </c>
    </row>
    <row r="233" spans="1:9" x14ac:dyDescent="0.35">
      <c r="A233" s="1">
        <v>232</v>
      </c>
      <c r="B233">
        <v>1.748180829703329</v>
      </c>
      <c r="C233">
        <v>1</v>
      </c>
      <c r="D233">
        <v>1.7604209184646611</v>
      </c>
      <c r="E233">
        <v>1.003563761711121</v>
      </c>
      <c r="F233">
        <v>0.70016147948543872</v>
      </c>
      <c r="G233">
        <v>0.35637617111206049</v>
      </c>
      <c r="H233">
        <f t="shared" si="3"/>
        <v>1.4981977288528817E-4</v>
      </c>
      <c r="I233">
        <f t="shared" si="3"/>
        <v>1.270039753365243E-5</v>
      </c>
    </row>
    <row r="234" spans="1:9" x14ac:dyDescent="0.35">
      <c r="A234" s="1">
        <v>233</v>
      </c>
      <c r="B234">
        <v>2.4141330161700898</v>
      </c>
      <c r="C234">
        <v>1</v>
      </c>
      <c r="D234">
        <v>2.4298310279846191</v>
      </c>
      <c r="E234">
        <v>1.001293897628784</v>
      </c>
      <c r="F234">
        <v>0.65025463424685326</v>
      </c>
      <c r="G234">
        <v>0.129389762878418</v>
      </c>
      <c r="H234">
        <f t="shared" si="3"/>
        <v>2.4642757492910288E-4</v>
      </c>
      <c r="I234">
        <f t="shared" si="3"/>
        <v>1.6741710737727481E-6</v>
      </c>
    </row>
    <row r="235" spans="1:9" x14ac:dyDescent="0.35">
      <c r="A235" s="1">
        <v>234</v>
      </c>
      <c r="B235">
        <v>2.1320255316253398</v>
      </c>
      <c r="C235">
        <v>2.5</v>
      </c>
      <c r="D235">
        <v>2.1201314926147461</v>
      </c>
      <c r="E235">
        <v>2.4997763633728032</v>
      </c>
      <c r="F235">
        <v>0.55787507392213775</v>
      </c>
      <c r="G235">
        <v>8.945465087890625E-3</v>
      </c>
      <c r="H235">
        <f t="shared" si="3"/>
        <v>1.4146816398552512E-4</v>
      </c>
      <c r="I235">
        <f t="shared" si="3"/>
        <v>5.0013341023970138E-8</v>
      </c>
    </row>
    <row r="236" spans="1:9" x14ac:dyDescent="0.35">
      <c r="A236" s="1">
        <v>235</v>
      </c>
      <c r="B236">
        <v>1.6466816659355199</v>
      </c>
      <c r="C236">
        <v>4</v>
      </c>
      <c r="D236">
        <v>1.6390764713287349</v>
      </c>
      <c r="E236">
        <v>3.9990842342376709</v>
      </c>
      <c r="F236">
        <v>0.46184971656096341</v>
      </c>
      <c r="G236">
        <v>2.2894144058227539E-2</v>
      </c>
      <c r="H236">
        <f t="shared" si="3"/>
        <v>5.7838985007071545E-5</v>
      </c>
      <c r="I236">
        <f t="shared" si="3"/>
        <v>8.3862693145420053E-7</v>
      </c>
    </row>
    <row r="237" spans="1:9" x14ac:dyDescent="0.35">
      <c r="A237" s="1">
        <v>236</v>
      </c>
      <c r="B237">
        <v>1.8994718899883269</v>
      </c>
      <c r="C237">
        <v>2</v>
      </c>
      <c r="D237">
        <v>1.8999969959259031</v>
      </c>
      <c r="E237">
        <v>1.9988993406295781</v>
      </c>
      <c r="F237">
        <v>2.7644838565081511E-2</v>
      </c>
      <c r="G237">
        <v>5.5032968521118157E-2</v>
      </c>
      <c r="H237">
        <f t="shared" si="3"/>
        <v>2.7573624567773127E-7</v>
      </c>
      <c r="I237">
        <f t="shared" si="3"/>
        <v>1.2114510496975756E-6</v>
      </c>
    </row>
    <row r="238" spans="1:9" x14ac:dyDescent="0.35">
      <c r="A238" s="1">
        <v>237</v>
      </c>
      <c r="B238">
        <v>3.0355190775420562</v>
      </c>
      <c r="C238">
        <v>2.5</v>
      </c>
      <c r="D238">
        <v>3.0815210342407231</v>
      </c>
      <c r="E238">
        <v>2.5001592636108398</v>
      </c>
      <c r="F238">
        <v>1.5154560232879679</v>
      </c>
      <c r="G238">
        <v>6.37054443359375E-3</v>
      </c>
      <c r="H238">
        <f t="shared" si="3"/>
        <v>2.1161800201060258E-3</v>
      </c>
      <c r="I238">
        <f t="shared" si="3"/>
        <v>2.5364897737745196E-8</v>
      </c>
    </row>
    <row r="239" spans="1:9" x14ac:dyDescent="0.35">
      <c r="A239" s="1">
        <v>238</v>
      </c>
      <c r="B239">
        <v>3.020446229886903</v>
      </c>
      <c r="C239">
        <v>1</v>
      </c>
      <c r="D239">
        <v>3.0912308692932129</v>
      </c>
      <c r="E239">
        <v>1.001366853713989</v>
      </c>
      <c r="F239">
        <v>2.343515958201988</v>
      </c>
      <c r="G239">
        <v>0.13668537139892581</v>
      </c>
      <c r="H239">
        <f t="shared" si="3"/>
        <v>5.0104651758813143E-3</v>
      </c>
      <c r="I239">
        <f t="shared" si="3"/>
        <v>1.8682890754456209E-6</v>
      </c>
    </row>
    <row r="240" spans="1:9" x14ac:dyDescent="0.35">
      <c r="A240" s="1">
        <v>239</v>
      </c>
      <c r="B240">
        <v>1.134108898468559</v>
      </c>
      <c r="C240">
        <v>3</v>
      </c>
      <c r="D240">
        <v>1.136062383651733</v>
      </c>
      <c r="E240">
        <v>3.0070500373840332</v>
      </c>
      <c r="F240">
        <v>0.17224846624625559</v>
      </c>
      <c r="G240">
        <v>0.23500124613444009</v>
      </c>
      <c r="H240">
        <f t="shared" si="3"/>
        <v>3.8161043608801726E-6</v>
      </c>
      <c r="I240">
        <f t="shared" si="3"/>
        <v>4.970302711626573E-5</v>
      </c>
    </row>
    <row r="241" spans="1:9" x14ac:dyDescent="0.35">
      <c r="A241" s="1">
        <v>240</v>
      </c>
      <c r="B241">
        <v>3.226974645221083</v>
      </c>
      <c r="C241">
        <v>3</v>
      </c>
      <c r="D241">
        <v>3.3095970153808589</v>
      </c>
      <c r="E241">
        <v>2.6904666423797612</v>
      </c>
      <c r="F241">
        <v>2.5603662638668121</v>
      </c>
      <c r="G241">
        <v>10.31777858734131</v>
      </c>
      <c r="H241">
        <f t="shared" si="3"/>
        <v>6.8264560508190294E-3</v>
      </c>
      <c r="I241">
        <f t="shared" si="3"/>
        <v>9.5810899479658651E-2</v>
      </c>
    </row>
    <row r="242" spans="1:9" x14ac:dyDescent="0.35">
      <c r="A242" s="1">
        <v>241</v>
      </c>
      <c r="B242">
        <v>2.679134937301729</v>
      </c>
      <c r="C242">
        <v>3.5</v>
      </c>
      <c r="D242">
        <v>2.6596274375915532</v>
      </c>
      <c r="E242">
        <v>3.497393131256104</v>
      </c>
      <c r="F242">
        <v>0.72812680834296184</v>
      </c>
      <c r="G242">
        <v>7.4481964111328125E-2</v>
      </c>
      <c r="H242">
        <f t="shared" si="3"/>
        <v>3.805425449425107E-4</v>
      </c>
      <c r="I242">
        <f t="shared" si="3"/>
        <v>6.7957646479021185E-6</v>
      </c>
    </row>
    <row r="243" spans="1:9" x14ac:dyDescent="0.35">
      <c r="A243" s="1">
        <v>242</v>
      </c>
      <c r="B243">
        <v>1.018522192750825</v>
      </c>
      <c r="C243">
        <v>1</v>
      </c>
      <c r="D243">
        <v>1.035469174385071</v>
      </c>
      <c r="E243">
        <v>0.99702870845794678</v>
      </c>
      <c r="F243">
        <v>1.6638794672186159</v>
      </c>
      <c r="G243">
        <v>0.29712915420532232</v>
      </c>
      <c r="H243">
        <f t="shared" si="3"/>
        <v>2.8720018651147178E-4</v>
      </c>
      <c r="I243">
        <f t="shared" si="3"/>
        <v>8.8285734278770178E-6</v>
      </c>
    </row>
    <row r="244" spans="1:9" x14ac:dyDescent="0.35">
      <c r="A244" s="1">
        <v>243</v>
      </c>
      <c r="B244">
        <v>1.294067126875162</v>
      </c>
      <c r="C244">
        <v>3</v>
      </c>
      <c r="D244">
        <v>1.297895669937134</v>
      </c>
      <c r="E244">
        <v>2.9882857799530029</v>
      </c>
      <c r="F244">
        <v>0.29585351350487682</v>
      </c>
      <c r="G244">
        <v>0.39047400156656897</v>
      </c>
      <c r="H244">
        <f t="shared" si="3"/>
        <v>1.4657741977373943E-5</v>
      </c>
      <c r="I244">
        <f t="shared" si="3"/>
        <v>1.3722295130946804E-4</v>
      </c>
    </row>
    <row r="245" spans="1:9" x14ac:dyDescent="0.35">
      <c r="A245" s="1">
        <v>244</v>
      </c>
      <c r="B245">
        <v>2.792732442684859</v>
      </c>
      <c r="C245">
        <v>3.5</v>
      </c>
      <c r="D245">
        <v>2.7651329040527339</v>
      </c>
      <c r="E245">
        <v>3.4972314834594731</v>
      </c>
      <c r="F245">
        <v>0.98826290017210328</v>
      </c>
      <c r="G245">
        <v>7.9100472586495538E-2</v>
      </c>
      <c r="H245">
        <f t="shared" si="3"/>
        <v>7.6173453270616327E-4</v>
      </c>
      <c r="I245">
        <f t="shared" si="3"/>
        <v>7.6646838351710316E-6</v>
      </c>
    </row>
    <row r="246" spans="1:9" x14ac:dyDescent="0.35">
      <c r="A246" s="1">
        <v>245</v>
      </c>
      <c r="B246">
        <v>1.941377032865679</v>
      </c>
      <c r="C246">
        <v>1.5</v>
      </c>
      <c r="D246">
        <v>1.9446612596511841</v>
      </c>
      <c r="E246">
        <v>1.50629711151123</v>
      </c>
      <c r="F246">
        <v>0.1691699618315376</v>
      </c>
      <c r="G246">
        <v>0.41980743408203119</v>
      </c>
      <c r="H246">
        <f t="shared" si="3"/>
        <v>1.0786145578629206E-5</v>
      </c>
      <c r="I246">
        <f t="shared" si="3"/>
        <v>3.9653613384865688E-5</v>
      </c>
    </row>
    <row r="247" spans="1:9" x14ac:dyDescent="0.35">
      <c r="A247" s="1">
        <v>246</v>
      </c>
      <c r="B247">
        <v>3.328510793870195</v>
      </c>
      <c r="C247">
        <v>1</v>
      </c>
      <c r="D247">
        <v>3.2498197555541992</v>
      </c>
      <c r="E247">
        <v>1.0014979839324949</v>
      </c>
      <c r="F247">
        <v>2.3641515136713291</v>
      </c>
      <c r="G247">
        <v>0.14979839324951169</v>
      </c>
      <c r="H247">
        <f t="shared" si="3"/>
        <v>6.1922795112495151E-3</v>
      </c>
      <c r="I247">
        <f t="shared" si="3"/>
        <v>2.2439558620128705E-6</v>
      </c>
    </row>
    <row r="248" spans="1:9" x14ac:dyDescent="0.35">
      <c r="A248" s="1">
        <v>247</v>
      </c>
      <c r="B248">
        <v>2.0425587632400219</v>
      </c>
      <c r="C248">
        <v>2.5</v>
      </c>
      <c r="D248">
        <v>2.0273764133453369</v>
      </c>
      <c r="E248">
        <v>2.4988172054290771</v>
      </c>
      <c r="F248">
        <v>0.74330051932517882</v>
      </c>
      <c r="G248">
        <v>4.7311782836914063E-2</v>
      </c>
      <c r="H248">
        <f t="shared" si="3"/>
        <v>2.3050374832464261E-4</v>
      </c>
      <c r="I248">
        <f t="shared" si="3"/>
        <v>1.3990029970045725E-6</v>
      </c>
    </row>
    <row r="249" spans="1:9" x14ac:dyDescent="0.35">
      <c r="A249" s="1">
        <v>248</v>
      </c>
      <c r="B249">
        <v>1.7752421744991931</v>
      </c>
      <c r="C249">
        <v>3.5</v>
      </c>
      <c r="D249">
        <v>1.769426584243774</v>
      </c>
      <c r="E249">
        <v>3.4793083667755131</v>
      </c>
      <c r="F249">
        <v>0.32759419187747058</v>
      </c>
      <c r="G249">
        <v>0.59118952069963726</v>
      </c>
      <c r="H249">
        <f t="shared" si="3"/>
        <v>3.3821090018925731E-5</v>
      </c>
      <c r="I249">
        <f t="shared" si="3"/>
        <v>4.2814368549668852E-4</v>
      </c>
    </row>
    <row r="250" spans="1:9" x14ac:dyDescent="0.35">
      <c r="A250" s="1">
        <v>249</v>
      </c>
      <c r="B250">
        <v>1.034976161373214</v>
      </c>
      <c r="C250">
        <v>2</v>
      </c>
      <c r="D250">
        <v>1.036174416542053</v>
      </c>
      <c r="E250">
        <v>1.9980393648147581</v>
      </c>
      <c r="F250">
        <v>0.1157761128767785</v>
      </c>
      <c r="G250">
        <v>9.8031759262084961E-2</v>
      </c>
      <c r="H250">
        <f t="shared" si="3"/>
        <v>1.435815449649332E-6</v>
      </c>
      <c r="I250">
        <f t="shared" si="3"/>
        <v>3.844090329608623E-6</v>
      </c>
    </row>
    <row r="251" spans="1:9" x14ac:dyDescent="0.35">
      <c r="A251" s="1">
        <v>250</v>
      </c>
      <c r="B251">
        <v>2.734047867798679</v>
      </c>
      <c r="C251">
        <v>1</v>
      </c>
      <c r="D251">
        <v>2.706881999969482</v>
      </c>
      <c r="E251">
        <v>1.001132130622864</v>
      </c>
      <c r="F251">
        <v>0.99361346775062986</v>
      </c>
      <c r="G251">
        <v>0.11321306228637699</v>
      </c>
      <c r="H251">
        <f t="shared" si="3"/>
        <v>7.3798437491340351E-4</v>
      </c>
      <c r="I251">
        <f t="shared" si="3"/>
        <v>1.2817197472264095E-6</v>
      </c>
    </row>
    <row r="252" spans="1:9" x14ac:dyDescent="0.35">
      <c r="A252" s="1">
        <v>251</v>
      </c>
      <c r="B252">
        <v>2.895713888061537</v>
      </c>
      <c r="C252">
        <v>3.5</v>
      </c>
      <c r="D252">
        <v>2.8813610076904301</v>
      </c>
      <c r="E252">
        <v>3.4972372055053711</v>
      </c>
      <c r="F252">
        <v>0.49565947900728008</v>
      </c>
      <c r="G252">
        <v>7.8936985560825887E-2</v>
      </c>
      <c r="H252">
        <f t="shared" si="3"/>
        <v>2.0600517494730357E-4</v>
      </c>
      <c r="I252">
        <f t="shared" si="3"/>
        <v>7.6330334195517935E-6</v>
      </c>
    </row>
    <row r="253" spans="1:9" x14ac:dyDescent="0.35">
      <c r="A253" s="1">
        <v>252</v>
      </c>
      <c r="B253">
        <v>3.2865009646876762</v>
      </c>
      <c r="C253">
        <v>3</v>
      </c>
      <c r="D253">
        <v>3.335351943969727</v>
      </c>
      <c r="E253">
        <v>2.6597225666046138</v>
      </c>
      <c r="F253">
        <v>1.48641305166003</v>
      </c>
      <c r="G253">
        <v>11.342581113179531</v>
      </c>
      <c r="H253">
        <f t="shared" si="3"/>
        <v>2.3864181768153609E-3</v>
      </c>
      <c r="I253">
        <f t="shared" si="3"/>
        <v>0.11578873167815149</v>
      </c>
    </row>
    <row r="254" spans="1:9" x14ac:dyDescent="0.35">
      <c r="A254" s="1">
        <v>253</v>
      </c>
      <c r="B254">
        <v>1.789255744133635</v>
      </c>
      <c r="C254">
        <v>1.5</v>
      </c>
      <c r="D254">
        <v>1.8006607294082639</v>
      </c>
      <c r="E254">
        <v>1.502133369445801</v>
      </c>
      <c r="F254">
        <v>0.63741504321125031</v>
      </c>
      <c r="G254">
        <v>0.14222462972005209</v>
      </c>
      <c r="H254">
        <f t="shared" si="3"/>
        <v>1.3007368911450352E-4</v>
      </c>
      <c r="I254">
        <f t="shared" si="3"/>
        <v>4.5512651922772795E-6</v>
      </c>
    </row>
    <row r="255" spans="1:9" x14ac:dyDescent="0.35">
      <c r="A255" s="1">
        <v>254</v>
      </c>
      <c r="B255">
        <v>1.328970516637078</v>
      </c>
      <c r="C255">
        <v>3.5</v>
      </c>
      <c r="D255">
        <v>1.3327991962432859</v>
      </c>
      <c r="E255">
        <v>3.5034935474395752</v>
      </c>
      <c r="F255">
        <v>0.28809364528992748</v>
      </c>
      <c r="G255">
        <v>9.9815641130719862E-2</v>
      </c>
      <c r="H255">
        <f t="shared" si="3"/>
        <v>1.4658787526992423E-5</v>
      </c>
      <c r="I255">
        <f t="shared" si="3"/>
        <v>1.2204873712562403E-5</v>
      </c>
    </row>
    <row r="256" spans="1:9" x14ac:dyDescent="0.35">
      <c r="A256" s="1">
        <v>255</v>
      </c>
      <c r="B256">
        <v>1.461769179139971</v>
      </c>
      <c r="C256">
        <v>2.5</v>
      </c>
      <c r="D256">
        <v>1.463675975799561</v>
      </c>
      <c r="E256">
        <v>2.4977140426635742</v>
      </c>
      <c r="F256">
        <v>0.13044444272052949</v>
      </c>
      <c r="G256">
        <v>9.143829345703125E-2</v>
      </c>
      <c r="H256">
        <f t="shared" si="3"/>
        <v>3.6358735010237259E-6</v>
      </c>
      <c r="I256">
        <f t="shared" si="3"/>
        <v>5.2256009439588524E-6</v>
      </c>
    </row>
    <row r="257" spans="1:9" x14ac:dyDescent="0.35">
      <c r="A257" s="1">
        <v>256</v>
      </c>
      <c r="B257">
        <v>2.2406602236919042</v>
      </c>
      <c r="C257">
        <v>2.5</v>
      </c>
      <c r="D257">
        <v>2.246120691299438</v>
      </c>
      <c r="E257">
        <v>2.4999570846557622</v>
      </c>
      <c r="F257">
        <v>0.24369904681652871</v>
      </c>
      <c r="G257">
        <v>1.71661376953125E-3</v>
      </c>
      <c r="H257">
        <f t="shared" si="3"/>
        <v>2.981670649292618E-5</v>
      </c>
      <c r="I257">
        <f t="shared" si="3"/>
        <v>1.8417267710520632E-9</v>
      </c>
    </row>
    <row r="258" spans="1:9" x14ac:dyDescent="0.35">
      <c r="A258" s="1">
        <v>257</v>
      </c>
      <c r="B258">
        <v>1.433569042800658</v>
      </c>
      <c r="C258">
        <v>3</v>
      </c>
      <c r="D258">
        <v>1.435393333435059</v>
      </c>
      <c r="E258">
        <v>2.9801380634307861</v>
      </c>
      <c r="F258">
        <v>0.12725516385570179</v>
      </c>
      <c r="G258">
        <v>0.66206455230712891</v>
      </c>
      <c r="H258">
        <f t="shared" si="3"/>
        <v>3.3280363187633414E-6</v>
      </c>
      <c r="I258">
        <f t="shared" si="3"/>
        <v>3.9449652427947512E-4</v>
      </c>
    </row>
    <row r="259" spans="1:9" x14ac:dyDescent="0.35">
      <c r="A259" s="1">
        <v>258</v>
      </c>
      <c r="B259">
        <v>1.0362451778851201</v>
      </c>
      <c r="C259">
        <v>2.5</v>
      </c>
      <c r="D259">
        <v>1.035728931427002</v>
      </c>
      <c r="E259">
        <v>2.5130667686462398</v>
      </c>
      <c r="F259">
        <v>4.9818949138244292E-2</v>
      </c>
      <c r="G259">
        <v>0.52267074584960938</v>
      </c>
      <c r="H259">
        <f t="shared" ref="H259:I322" si="4">ABS(B259-D259)^2</f>
        <v>2.6651040551948007E-7</v>
      </c>
      <c r="I259">
        <f t="shared" si="4"/>
        <v>1.7074044285435525E-4</v>
      </c>
    </row>
    <row r="260" spans="1:9" x14ac:dyDescent="0.35">
      <c r="A260" s="1">
        <v>259</v>
      </c>
      <c r="B260">
        <v>1.95370814809144</v>
      </c>
      <c r="C260">
        <v>2</v>
      </c>
      <c r="D260">
        <v>1.948736190795898</v>
      </c>
      <c r="E260">
        <v>2.000052690505981</v>
      </c>
      <c r="F260">
        <v>0.25448823051685698</v>
      </c>
      <c r="G260">
        <v>2.6345252990722661E-3</v>
      </c>
      <c r="H260">
        <f t="shared" si="4"/>
        <v>2.4720359348693384E-5</v>
      </c>
      <c r="I260">
        <f t="shared" si="4"/>
        <v>2.7762894205339257E-9</v>
      </c>
    </row>
    <row r="261" spans="1:9" x14ac:dyDescent="0.35">
      <c r="A261" s="1">
        <v>260</v>
      </c>
      <c r="B261">
        <v>2.1468538790393219</v>
      </c>
      <c r="C261">
        <v>3.5</v>
      </c>
      <c r="D261">
        <v>2.1314253807067871</v>
      </c>
      <c r="E261">
        <v>3.501705408096313</v>
      </c>
      <c r="F261">
        <v>0.71865619188944352</v>
      </c>
      <c r="G261">
        <v>4.8725945608956482E-2</v>
      </c>
      <c r="H261">
        <f t="shared" si="4"/>
        <v>2.3803856079702881E-4</v>
      </c>
      <c r="I261">
        <f t="shared" si="4"/>
        <v>2.9084167749700417E-6</v>
      </c>
    </row>
    <row r="262" spans="1:9" x14ac:dyDescent="0.35">
      <c r="A262" s="1">
        <v>261</v>
      </c>
      <c r="B262">
        <v>2.4004768224620441</v>
      </c>
      <c r="C262">
        <v>3.5</v>
      </c>
      <c r="D262">
        <v>2.4007382392883301</v>
      </c>
      <c r="E262">
        <v>3.5007915496826172</v>
      </c>
      <c r="F262">
        <v>1.089020413943746E-2</v>
      </c>
      <c r="G262">
        <v>2.2615705217633932E-2</v>
      </c>
      <c r="H262">
        <f t="shared" si="4"/>
        <v>6.8338757065443849E-8</v>
      </c>
      <c r="I262">
        <f t="shared" si="4"/>
        <v>6.2655090005137026E-7</v>
      </c>
    </row>
    <row r="263" spans="1:9" x14ac:dyDescent="0.35">
      <c r="A263" s="1">
        <v>262</v>
      </c>
      <c r="B263">
        <v>1.126393872278826</v>
      </c>
      <c r="C263">
        <v>1</v>
      </c>
      <c r="D263">
        <v>1.130069375038147</v>
      </c>
      <c r="E263">
        <v>1.00420069694519</v>
      </c>
      <c r="F263">
        <v>0.32630706272264842</v>
      </c>
      <c r="G263">
        <v>0.42006969451904302</v>
      </c>
      <c r="H263">
        <f t="shared" si="4"/>
        <v>1.3509320533775819E-5</v>
      </c>
      <c r="I263">
        <f t="shared" si="4"/>
        <v>1.7645854825328478E-5</v>
      </c>
    </row>
    <row r="264" spans="1:9" x14ac:dyDescent="0.35">
      <c r="A264" s="1">
        <v>263</v>
      </c>
      <c r="B264">
        <v>2.77966439913788</v>
      </c>
      <c r="C264">
        <v>3</v>
      </c>
      <c r="D264">
        <v>2.7834262847900391</v>
      </c>
      <c r="E264">
        <v>2.8742907047271729</v>
      </c>
      <c r="F264">
        <v>0.13533596549733939</v>
      </c>
      <c r="G264">
        <v>4.1903098424275713</v>
      </c>
      <c r="H264">
        <f t="shared" si="4"/>
        <v>1.4151783659920266E-5</v>
      </c>
      <c r="I264">
        <f t="shared" si="4"/>
        <v>1.5802826917990842E-2</v>
      </c>
    </row>
    <row r="265" spans="1:9" x14ac:dyDescent="0.35">
      <c r="A265" s="1">
        <v>264</v>
      </c>
      <c r="B265">
        <v>3.1066208518469489</v>
      </c>
      <c r="C265">
        <v>1</v>
      </c>
      <c r="D265">
        <v>3.1845321655273442</v>
      </c>
      <c r="E265">
        <v>1.0014433860778811</v>
      </c>
      <c r="F265">
        <v>2.507911888702961</v>
      </c>
      <c r="G265">
        <v>0.14433860778808591</v>
      </c>
      <c r="H265">
        <f t="shared" si="4"/>
        <v>6.070172799404948E-3</v>
      </c>
      <c r="I265">
        <f t="shared" si="4"/>
        <v>2.0833633698209314E-6</v>
      </c>
    </row>
    <row r="266" spans="1:9" x14ac:dyDescent="0.35">
      <c r="A266" s="1">
        <v>265</v>
      </c>
      <c r="B266">
        <v>3.1039325623453391</v>
      </c>
      <c r="C266">
        <v>3</v>
      </c>
      <c r="D266">
        <v>3.1887450218200679</v>
      </c>
      <c r="E266">
        <v>2.7518384456634521</v>
      </c>
      <c r="F266">
        <v>2.732419528169284</v>
      </c>
      <c r="G266">
        <v>8.2720518112182617</v>
      </c>
      <c r="H266">
        <f t="shared" si="4"/>
        <v>7.1931532821525182E-3</v>
      </c>
      <c r="I266">
        <f t="shared" si="4"/>
        <v>6.1584157050731392E-2</v>
      </c>
    </row>
    <row r="267" spans="1:9" x14ac:dyDescent="0.35">
      <c r="A267" s="1">
        <v>266</v>
      </c>
      <c r="B267">
        <v>2.2908787863449138</v>
      </c>
      <c r="C267">
        <v>1.5</v>
      </c>
      <c r="D267">
        <v>2.3120570182800289</v>
      </c>
      <c r="E267">
        <v>1.500506520271301</v>
      </c>
      <c r="F267">
        <v>0.92445886099915586</v>
      </c>
      <c r="G267">
        <v>3.3768018086751297E-2</v>
      </c>
      <c r="H267">
        <f t="shared" si="4"/>
        <v>4.4851750789752623E-4</v>
      </c>
      <c r="I267">
        <f t="shared" si="4"/>
        <v>2.5656278523888675E-7</v>
      </c>
    </row>
    <row r="268" spans="1:9" x14ac:dyDescent="0.35">
      <c r="A268" s="1">
        <v>267</v>
      </c>
      <c r="B268">
        <v>1.12461104758634</v>
      </c>
      <c r="C268">
        <v>3</v>
      </c>
      <c r="D268">
        <v>1.126311779022217</v>
      </c>
      <c r="E268">
        <v>3.0073761940002441</v>
      </c>
      <c r="F268">
        <v>0.15122841266115339</v>
      </c>
      <c r="G268">
        <v>0.24587313334147129</v>
      </c>
      <c r="H268">
        <f t="shared" si="4"/>
        <v>2.892487416980283E-6</v>
      </c>
      <c r="I268">
        <f t="shared" si="4"/>
        <v>5.4408237929237657E-5</v>
      </c>
    </row>
    <row r="269" spans="1:9" x14ac:dyDescent="0.35">
      <c r="A269" s="1">
        <v>268</v>
      </c>
      <c r="B269">
        <v>2.8904571237666401</v>
      </c>
      <c r="C269">
        <v>3.5</v>
      </c>
      <c r="D269">
        <v>2.8746862411499019</v>
      </c>
      <c r="E269">
        <v>3.4972348213195801</v>
      </c>
      <c r="F269">
        <v>0.54561897794859016</v>
      </c>
      <c r="G269">
        <v>7.9005105154854913E-2</v>
      </c>
      <c r="H269">
        <f t="shared" si="4"/>
        <v>2.487207385109352E-4</v>
      </c>
      <c r="I269">
        <f t="shared" si="4"/>
        <v>7.6462131346488604E-6</v>
      </c>
    </row>
    <row r="270" spans="1:9" x14ac:dyDescent="0.35">
      <c r="A270" s="1">
        <v>269</v>
      </c>
      <c r="B270">
        <v>1.2390779481320351</v>
      </c>
      <c r="C270">
        <v>1</v>
      </c>
      <c r="D270">
        <v>1.2356275320053101</v>
      </c>
      <c r="E270">
        <v>1.0027099847793579</v>
      </c>
      <c r="F270">
        <v>0.27846642997130938</v>
      </c>
      <c r="G270">
        <v>0.27099847793579102</v>
      </c>
      <c r="H270">
        <f t="shared" si="4"/>
        <v>1.1905371447564166E-5</v>
      </c>
      <c r="I270">
        <f t="shared" si="4"/>
        <v>7.344017504351541E-6</v>
      </c>
    </row>
    <row r="271" spans="1:9" x14ac:dyDescent="0.35">
      <c r="A271" s="1">
        <v>270</v>
      </c>
      <c r="B271">
        <v>2.539895758863751</v>
      </c>
      <c r="C271">
        <v>3.5</v>
      </c>
      <c r="D271">
        <v>2.5357203483581539</v>
      </c>
      <c r="E271">
        <v>3.4983119964599609</v>
      </c>
      <c r="F271">
        <v>0.1643929870359947</v>
      </c>
      <c r="G271">
        <v>4.8228672572544637E-2</v>
      </c>
      <c r="H271">
        <f t="shared" si="4"/>
        <v>1.7434052890250715E-5</v>
      </c>
      <c r="I271">
        <f t="shared" si="4"/>
        <v>2.8493559511844069E-6</v>
      </c>
    </row>
    <row r="272" spans="1:9" x14ac:dyDescent="0.35">
      <c r="A272" s="1">
        <v>271</v>
      </c>
      <c r="B272">
        <v>1.1589398231352239</v>
      </c>
      <c r="C272">
        <v>1</v>
      </c>
      <c r="D272">
        <v>1.15986704826355</v>
      </c>
      <c r="E272">
        <v>1.0045895576477051</v>
      </c>
      <c r="F272">
        <v>8.000632214168843E-2</v>
      </c>
      <c r="G272">
        <v>0.45895576477050781</v>
      </c>
      <c r="H272">
        <f t="shared" si="4"/>
        <v>8.5974643859935903E-7</v>
      </c>
      <c r="I272">
        <f t="shared" si="4"/>
        <v>2.106403940160817E-5</v>
      </c>
    </row>
    <row r="273" spans="1:9" x14ac:dyDescent="0.35">
      <c r="A273" s="1">
        <v>272</v>
      </c>
      <c r="B273">
        <v>2.1943294319517022</v>
      </c>
      <c r="C273">
        <v>3</v>
      </c>
      <c r="D273">
        <v>2.1910614967346191</v>
      </c>
      <c r="E273">
        <v>2.9675450325012211</v>
      </c>
      <c r="F273">
        <v>0.14892637219819899</v>
      </c>
      <c r="G273">
        <v>1.08183224995931</v>
      </c>
      <c r="H273">
        <f t="shared" si="4"/>
        <v>1.0679400583051431E-5</v>
      </c>
      <c r="I273">
        <f t="shared" si="4"/>
        <v>1.0533249153467916E-3</v>
      </c>
    </row>
    <row r="274" spans="1:9" x14ac:dyDescent="0.35">
      <c r="A274" s="1">
        <v>273</v>
      </c>
      <c r="B274">
        <v>1.0549268369719489</v>
      </c>
      <c r="C274">
        <v>1.5</v>
      </c>
      <c r="D274">
        <v>1.0585207939147949</v>
      </c>
      <c r="E274">
        <v>1.487797856330872</v>
      </c>
      <c r="F274">
        <v>0.34068305183723352</v>
      </c>
      <c r="G274">
        <v>0.81347624460856116</v>
      </c>
      <c r="H274">
        <f t="shared" si="4"/>
        <v>1.2916526507031202E-5</v>
      </c>
      <c r="I274">
        <f t="shared" si="4"/>
        <v>1.4889231012203989E-4</v>
      </c>
    </row>
    <row r="275" spans="1:9" x14ac:dyDescent="0.35">
      <c r="A275" s="1">
        <v>274</v>
      </c>
      <c r="B275">
        <v>2.316993832213305</v>
      </c>
      <c r="C275">
        <v>4</v>
      </c>
      <c r="D275">
        <v>2.3062467575073242</v>
      </c>
      <c r="E275">
        <v>3.9987916946411128</v>
      </c>
      <c r="F275">
        <v>0.46383700105557341</v>
      </c>
      <c r="G275">
        <v>3.0207633972167969E-2</v>
      </c>
      <c r="H275">
        <f t="shared" si="4"/>
        <v>1.1549961473593223E-4</v>
      </c>
      <c r="I275">
        <f t="shared" si="4"/>
        <v>1.4600018403154354E-6</v>
      </c>
    </row>
    <row r="276" spans="1:9" x14ac:dyDescent="0.35">
      <c r="A276" s="1">
        <v>275</v>
      </c>
      <c r="B276">
        <v>1.695037388660406</v>
      </c>
      <c r="C276">
        <v>3.5</v>
      </c>
      <c r="D276">
        <v>1.691896438598633</v>
      </c>
      <c r="E276">
        <v>3.4802548885345459</v>
      </c>
      <c r="F276">
        <v>0.1853027008599189</v>
      </c>
      <c r="G276">
        <v>0.56414604187011719</v>
      </c>
      <c r="H276">
        <f t="shared" si="4"/>
        <v>9.8655672905515071E-6</v>
      </c>
      <c r="I276">
        <f t="shared" si="4"/>
        <v>3.8986942678320702E-4</v>
      </c>
    </row>
    <row r="277" spans="1:9" x14ac:dyDescent="0.35">
      <c r="A277" s="1">
        <v>276</v>
      </c>
      <c r="B277">
        <v>2.7907635837910938</v>
      </c>
      <c r="C277">
        <v>3</v>
      </c>
      <c r="D277">
        <v>2.7928252220153809</v>
      </c>
      <c r="E277">
        <v>2.8711493015289311</v>
      </c>
      <c r="F277">
        <v>7.3873624991424289E-2</v>
      </c>
      <c r="G277">
        <v>4.2950232823689776</v>
      </c>
      <c r="H277">
        <f t="shared" si="4"/>
        <v>4.2503521678415253E-6</v>
      </c>
      <c r="I277">
        <f t="shared" si="4"/>
        <v>1.6602502496482315E-2</v>
      </c>
    </row>
    <row r="278" spans="1:9" x14ac:dyDescent="0.35">
      <c r="A278" s="1">
        <v>277</v>
      </c>
      <c r="B278">
        <v>3.1525726241673291</v>
      </c>
      <c r="C278">
        <v>3</v>
      </c>
      <c r="D278">
        <v>3.2480916976928711</v>
      </c>
      <c r="E278">
        <v>2.728226900100708</v>
      </c>
      <c r="F278">
        <v>3.029877021493546</v>
      </c>
      <c r="G278">
        <v>9.0591033299764003</v>
      </c>
      <c r="H278">
        <f t="shared" si="4"/>
        <v>9.1238934071779E-3</v>
      </c>
      <c r="I278">
        <f t="shared" si="4"/>
        <v>7.3860617828870545E-2</v>
      </c>
    </row>
    <row r="279" spans="1:9" x14ac:dyDescent="0.35">
      <c r="A279" s="1">
        <v>278</v>
      </c>
      <c r="B279">
        <v>1.2147347464009499</v>
      </c>
      <c r="C279">
        <v>3</v>
      </c>
      <c r="D279">
        <v>1.2183835506439209</v>
      </c>
      <c r="E279">
        <v>2.999271154403687</v>
      </c>
      <c r="F279">
        <v>0.30037868380580712</v>
      </c>
      <c r="G279">
        <v>2.4294853210449219E-2</v>
      </c>
      <c r="H279">
        <f t="shared" si="4"/>
        <v>1.3313772403523041E-5</v>
      </c>
      <c r="I279">
        <f t="shared" si="4"/>
        <v>5.312159032648999E-7</v>
      </c>
    </row>
    <row r="280" spans="1:9" x14ac:dyDescent="0.35">
      <c r="A280" s="1">
        <v>279</v>
      </c>
      <c r="B280">
        <v>1.3157359524324661</v>
      </c>
      <c r="C280">
        <v>1.5</v>
      </c>
      <c r="D280">
        <v>1.3128505945205691</v>
      </c>
      <c r="E280">
        <v>1.504143118858337</v>
      </c>
      <c r="F280">
        <v>0.21929612142641181</v>
      </c>
      <c r="G280">
        <v>0.27620792388916021</v>
      </c>
      <c r="H280">
        <f t="shared" si="4"/>
        <v>8.3252902797468194E-6</v>
      </c>
      <c r="I280">
        <f t="shared" si="4"/>
        <v>1.7165433874307341E-5</v>
      </c>
    </row>
    <row r="281" spans="1:9" x14ac:dyDescent="0.35">
      <c r="A281" s="1">
        <v>280</v>
      </c>
      <c r="B281">
        <v>2.2525771358772921</v>
      </c>
      <c r="C281">
        <v>3.5</v>
      </c>
      <c r="D281">
        <v>2.2441315650939941</v>
      </c>
      <c r="E281">
        <v>3.503368616104126</v>
      </c>
      <c r="F281">
        <v>0.37492925985900899</v>
      </c>
      <c r="G281">
        <v>9.6246174403599324E-2</v>
      </c>
      <c r="H281">
        <f t="shared" si="4"/>
        <v>7.1327665855696714E-5</v>
      </c>
      <c r="I281">
        <f t="shared" si="4"/>
        <v>1.1347574456976872E-5</v>
      </c>
    </row>
    <row r="282" spans="1:9" x14ac:dyDescent="0.35">
      <c r="A282" s="1">
        <v>281</v>
      </c>
      <c r="B282">
        <v>2.20545556263232</v>
      </c>
      <c r="C282">
        <v>3</v>
      </c>
      <c r="D282">
        <v>2.20398998260498</v>
      </c>
      <c r="E282">
        <v>2.9666683673858638</v>
      </c>
      <c r="F282">
        <v>6.6452485018120219E-2</v>
      </c>
      <c r="G282">
        <v>1.111054420471191</v>
      </c>
      <c r="H282">
        <f t="shared" si="4"/>
        <v>2.1479248165378727E-6</v>
      </c>
      <c r="I282">
        <f t="shared" si="4"/>
        <v>1.1109977327237472E-3</v>
      </c>
    </row>
    <row r="283" spans="1:9" x14ac:dyDescent="0.35">
      <c r="A283" s="1">
        <v>282</v>
      </c>
      <c r="B283">
        <v>2.9890993195111641</v>
      </c>
      <c r="C283">
        <v>2</v>
      </c>
      <c r="D283">
        <v>3.0181818008422852</v>
      </c>
      <c r="E283">
        <v>2.001132488250732</v>
      </c>
      <c r="F283">
        <v>0.97295132153310815</v>
      </c>
      <c r="G283">
        <v>5.6624412536621087E-2</v>
      </c>
      <c r="H283">
        <f t="shared" si="4"/>
        <v>8.4579072037500229E-4</v>
      </c>
      <c r="I283">
        <f t="shared" si="4"/>
        <v>1.282529638045975E-6</v>
      </c>
    </row>
    <row r="284" spans="1:9" x14ac:dyDescent="0.35">
      <c r="A284" s="1">
        <v>283</v>
      </c>
      <c r="B284">
        <v>3.3897399681288718</v>
      </c>
      <c r="C284">
        <v>1</v>
      </c>
      <c r="D284">
        <v>3.2510604858398442</v>
      </c>
      <c r="E284">
        <v>1.0014991760253911</v>
      </c>
      <c r="F284">
        <v>4.0911539998030806</v>
      </c>
      <c r="G284">
        <v>0.1499176025390625</v>
      </c>
      <c r="H284">
        <f t="shared" si="4"/>
        <v>1.9231998807952719E-2</v>
      </c>
      <c r="I284">
        <f t="shared" si="4"/>
        <v>2.2475287551073634E-6</v>
      </c>
    </row>
    <row r="285" spans="1:9" x14ac:dyDescent="0.35">
      <c r="A285" s="1">
        <v>284</v>
      </c>
      <c r="B285">
        <v>1.604818757379002</v>
      </c>
      <c r="C285">
        <v>1.5</v>
      </c>
      <c r="D285">
        <v>1.6155469417572019</v>
      </c>
      <c r="E285">
        <v>1.4942424297332759</v>
      </c>
      <c r="F285">
        <v>0.66849819201524263</v>
      </c>
      <c r="G285">
        <v>0.3838380177815755</v>
      </c>
      <c r="H285">
        <f t="shared" si="4"/>
        <v>1.1509394005265215E-4</v>
      </c>
      <c r="I285">
        <f t="shared" si="4"/>
        <v>3.314961537626516E-5</v>
      </c>
    </row>
    <row r="286" spans="1:9" x14ac:dyDescent="0.35">
      <c r="A286" s="1">
        <v>285</v>
      </c>
      <c r="B286">
        <v>2.5216028865888651</v>
      </c>
      <c r="C286">
        <v>3</v>
      </c>
      <c r="D286">
        <v>2.565677165985107</v>
      </c>
      <c r="E286">
        <v>2.9301550388336182</v>
      </c>
      <c r="F286">
        <v>1.747867581792961</v>
      </c>
      <c r="G286">
        <v>2.328165372212728</v>
      </c>
      <c r="H286">
        <f t="shared" si="4"/>
        <v>1.9425421042979904E-3</v>
      </c>
      <c r="I286">
        <f t="shared" si="4"/>
        <v>4.8783186003333867E-3</v>
      </c>
    </row>
    <row r="287" spans="1:9" x14ac:dyDescent="0.35">
      <c r="A287" s="1">
        <v>286</v>
      </c>
      <c r="B287">
        <v>2.204022046066402</v>
      </c>
      <c r="C287">
        <v>1</v>
      </c>
      <c r="D287">
        <v>2.2192163467407231</v>
      </c>
      <c r="E287">
        <v>1.001296758651733</v>
      </c>
      <c r="F287">
        <v>0.6893896865250746</v>
      </c>
      <c r="G287">
        <v>0.12967586517333979</v>
      </c>
      <c r="H287">
        <f t="shared" si="4"/>
        <v>2.308667729816761E-4</v>
      </c>
      <c r="I287">
        <f t="shared" si="4"/>
        <v>1.6815830008442696E-6</v>
      </c>
    </row>
    <row r="288" spans="1:9" x14ac:dyDescent="0.35">
      <c r="A288" s="1">
        <v>287</v>
      </c>
      <c r="B288">
        <v>1.3975941231389739</v>
      </c>
      <c r="C288">
        <v>3.5</v>
      </c>
      <c r="D288">
        <v>1.4013762474060061</v>
      </c>
      <c r="E288">
        <v>3.499638557434082</v>
      </c>
      <c r="F288">
        <v>0.27061678382972593</v>
      </c>
      <c r="G288">
        <v>1.032693045479911E-2</v>
      </c>
      <c r="H288">
        <f t="shared" si="4"/>
        <v>1.4304463971273645E-5</v>
      </c>
      <c r="I288">
        <f t="shared" si="4"/>
        <v>1.3064072845736519E-7</v>
      </c>
    </row>
    <row r="289" spans="1:9" x14ac:dyDescent="0.35">
      <c r="A289" s="1">
        <v>288</v>
      </c>
      <c r="B289">
        <v>1.62920415004533</v>
      </c>
      <c r="C289">
        <v>1.5</v>
      </c>
      <c r="D289">
        <v>1.6410162448883061</v>
      </c>
      <c r="E289">
        <v>1.494702100753784</v>
      </c>
      <c r="F289">
        <v>0.72502238854762158</v>
      </c>
      <c r="G289">
        <v>0.35319328308105469</v>
      </c>
      <c r="H289">
        <f t="shared" si="4"/>
        <v>1.3952558457946195E-4</v>
      </c>
      <c r="I289">
        <f t="shared" si="4"/>
        <v>2.8067736423056508E-5</v>
      </c>
    </row>
    <row r="290" spans="1:9" x14ac:dyDescent="0.35">
      <c r="A290" s="1">
        <v>289</v>
      </c>
      <c r="B290">
        <v>1.484077752152384</v>
      </c>
      <c r="C290">
        <v>1.5</v>
      </c>
      <c r="D290">
        <v>1.487279534339905</v>
      </c>
      <c r="E290">
        <v>1.4964864253997801</v>
      </c>
      <c r="F290">
        <v>0.2157422131608106</v>
      </c>
      <c r="G290">
        <v>0.23423830668131509</v>
      </c>
      <c r="H290">
        <f t="shared" si="4"/>
        <v>1.0251409176326665E-5</v>
      </c>
      <c r="I290">
        <f t="shared" si="4"/>
        <v>1.2345206471310772E-5</v>
      </c>
    </row>
    <row r="291" spans="1:9" x14ac:dyDescent="0.35">
      <c r="A291" s="1">
        <v>290</v>
      </c>
      <c r="B291">
        <v>2.397873013349229</v>
      </c>
      <c r="C291">
        <v>3.5</v>
      </c>
      <c r="D291">
        <v>2.3980762958526611</v>
      </c>
      <c r="E291">
        <v>3.5008502006530762</v>
      </c>
      <c r="F291">
        <v>8.4776175510737871E-3</v>
      </c>
      <c r="G291">
        <v>2.4291447230747769E-2</v>
      </c>
      <c r="H291">
        <f t="shared" si="4"/>
        <v>4.1323776201644579E-8</v>
      </c>
      <c r="I291">
        <f t="shared" si="4"/>
        <v>7.2284115049114916E-7</v>
      </c>
    </row>
    <row r="292" spans="1:9" x14ac:dyDescent="0.35">
      <c r="A292" s="1">
        <v>291</v>
      </c>
      <c r="B292">
        <v>1.40940972020525</v>
      </c>
      <c r="C292">
        <v>4</v>
      </c>
      <c r="D292">
        <v>1.4106185436248779</v>
      </c>
      <c r="E292">
        <v>3.9934296607971191</v>
      </c>
      <c r="F292">
        <v>8.5768063203925868E-2</v>
      </c>
      <c r="G292">
        <v>0.16425848007202151</v>
      </c>
      <c r="H292">
        <f t="shared" si="4"/>
        <v>1.4612540598409227E-6</v>
      </c>
      <c r="I292">
        <f t="shared" si="4"/>
        <v>4.3169357240913087E-5</v>
      </c>
    </row>
    <row r="293" spans="1:9" x14ac:dyDescent="0.35">
      <c r="A293" s="1">
        <v>292</v>
      </c>
      <c r="B293">
        <v>1.9930350820548579</v>
      </c>
      <c r="C293">
        <v>1.5</v>
      </c>
      <c r="D293">
        <v>1.9943052530288701</v>
      </c>
      <c r="E293">
        <v>1.5059883594512939</v>
      </c>
      <c r="F293">
        <v>6.373048750863676E-2</v>
      </c>
      <c r="G293">
        <v>0.39922396341959637</v>
      </c>
      <c r="H293">
        <f t="shared" si="4"/>
        <v>1.6133343032230084E-6</v>
      </c>
      <c r="I293">
        <f t="shared" si="4"/>
        <v>3.5860448917901522E-5</v>
      </c>
    </row>
    <row r="294" spans="1:9" x14ac:dyDescent="0.35">
      <c r="A294" s="1">
        <v>293</v>
      </c>
      <c r="B294">
        <v>2.5763619644428482</v>
      </c>
      <c r="C294">
        <v>3</v>
      </c>
      <c r="D294">
        <v>2.6171903610229492</v>
      </c>
      <c r="E294">
        <v>2.920739889144897</v>
      </c>
      <c r="F294">
        <v>1.584730606319537</v>
      </c>
      <c r="G294">
        <v>2.642003695170084</v>
      </c>
      <c r="H294">
        <f t="shared" si="4"/>
        <v>1.6669579673020086E-3</v>
      </c>
      <c r="I294">
        <f t="shared" si="4"/>
        <v>6.2821651727632136E-3</v>
      </c>
    </row>
    <row r="295" spans="1:9" x14ac:dyDescent="0.35">
      <c r="A295" s="1">
        <v>294</v>
      </c>
      <c r="B295">
        <v>1.1441740267050879</v>
      </c>
      <c r="C295">
        <v>2.5</v>
      </c>
      <c r="D295">
        <v>1.1473830938339229</v>
      </c>
      <c r="E295">
        <v>2.4972372055053711</v>
      </c>
      <c r="F295">
        <v>0.28047019543667168</v>
      </c>
      <c r="G295">
        <v>0.11051177978515619</v>
      </c>
      <c r="H295">
        <f t="shared" si="4"/>
        <v>1.0298111837369007E-5</v>
      </c>
      <c r="I295">
        <f t="shared" si="4"/>
        <v>7.6330334195517935E-6</v>
      </c>
    </row>
    <row r="296" spans="1:9" x14ac:dyDescent="0.35">
      <c r="A296" s="1">
        <v>295</v>
      </c>
      <c r="B296">
        <v>2.8030087992228281</v>
      </c>
      <c r="C296">
        <v>1</v>
      </c>
      <c r="D296">
        <v>2.7814512252807622</v>
      </c>
      <c r="E296">
        <v>1.001152038574219</v>
      </c>
      <c r="F296">
        <v>0.76908691646075078</v>
      </c>
      <c r="G296">
        <v>0.115203857421875</v>
      </c>
      <c r="H296">
        <f t="shared" si="4"/>
        <v>4.6472899426763966E-4</v>
      </c>
      <c r="I296">
        <f t="shared" si="4"/>
        <v>1.327192876488482E-6</v>
      </c>
    </row>
    <row r="297" spans="1:9" x14ac:dyDescent="0.35">
      <c r="A297" s="1">
        <v>296</v>
      </c>
      <c r="B297">
        <v>1.305870369507663</v>
      </c>
      <c r="C297">
        <v>1</v>
      </c>
      <c r="D297">
        <v>1.301655769348145</v>
      </c>
      <c r="E297">
        <v>1.000500559806824</v>
      </c>
      <c r="F297">
        <v>0.32274261350362432</v>
      </c>
      <c r="G297">
        <v>5.0055980682373047E-2</v>
      </c>
      <c r="H297">
        <f t="shared" si="4"/>
        <v>1.7762854504609341E-5</v>
      </c>
      <c r="I297">
        <f t="shared" si="4"/>
        <v>2.5056012020763266E-7</v>
      </c>
    </row>
    <row r="298" spans="1:9" x14ac:dyDescent="0.35">
      <c r="A298" s="1">
        <v>297</v>
      </c>
      <c r="B298">
        <v>3.104524522940217</v>
      </c>
      <c r="C298">
        <v>3.5</v>
      </c>
      <c r="D298">
        <v>3.1866030693054199</v>
      </c>
      <c r="E298">
        <v>3.497437477111816</v>
      </c>
      <c r="F298">
        <v>2.6438363027478502</v>
      </c>
      <c r="G298">
        <v>7.3214939662388387E-2</v>
      </c>
      <c r="H298">
        <f t="shared" si="4"/>
        <v>6.7368877734247708E-3</v>
      </c>
      <c r="I298">
        <f t="shared" si="4"/>
        <v>6.5665235524670629E-6</v>
      </c>
    </row>
    <row r="299" spans="1:9" x14ac:dyDescent="0.35">
      <c r="A299" s="1">
        <v>298</v>
      </c>
      <c r="B299">
        <v>2.906558255742715</v>
      </c>
      <c r="C299">
        <v>4</v>
      </c>
      <c r="D299">
        <v>2.8985333442687988</v>
      </c>
      <c r="E299">
        <v>3.999356746673584</v>
      </c>
      <c r="F299">
        <v>0.27609670159064259</v>
      </c>
      <c r="G299">
        <v>1.6081333160400391E-2</v>
      </c>
      <c r="H299">
        <f t="shared" si="4"/>
        <v>6.4399204164191105E-5</v>
      </c>
      <c r="I299">
        <f t="shared" si="4"/>
        <v>4.1377484194526915E-7</v>
      </c>
    </row>
    <row r="300" spans="1:9" x14ac:dyDescent="0.35">
      <c r="A300" s="1">
        <v>299</v>
      </c>
      <c r="B300">
        <v>1.489975875206178</v>
      </c>
      <c r="C300">
        <v>1</v>
      </c>
      <c r="D300">
        <v>1.4965357780456541</v>
      </c>
      <c r="E300">
        <v>1.0032292604446409</v>
      </c>
      <c r="F300">
        <v>0.44026906399196131</v>
      </c>
      <c r="G300">
        <v>0.32292604446411127</v>
      </c>
      <c r="H300">
        <f t="shared" si="4"/>
        <v>4.3032325263365948E-5</v>
      </c>
      <c r="I300">
        <f t="shared" si="4"/>
        <v>1.0428123019322286E-5</v>
      </c>
    </row>
    <row r="301" spans="1:9" x14ac:dyDescent="0.35">
      <c r="A301" s="1">
        <v>300</v>
      </c>
      <c r="B301">
        <v>2.3593236593440912</v>
      </c>
      <c r="C301">
        <v>1</v>
      </c>
      <c r="D301">
        <v>2.378557682037354</v>
      </c>
      <c r="E301">
        <v>1.001317501068115</v>
      </c>
      <c r="F301">
        <v>0.81523459560480771</v>
      </c>
      <c r="G301">
        <v>0.13175010681152341</v>
      </c>
      <c r="H301">
        <f t="shared" si="4"/>
        <v>3.6994762896494829E-4</v>
      </c>
      <c r="I301">
        <f t="shared" si="4"/>
        <v>1.7358090644841984E-6</v>
      </c>
    </row>
    <row r="302" spans="1:9" x14ac:dyDescent="0.35">
      <c r="A302" s="1">
        <v>301</v>
      </c>
      <c r="B302">
        <v>2.474848130874248</v>
      </c>
      <c r="C302">
        <v>4</v>
      </c>
      <c r="D302">
        <v>2.4463686943054199</v>
      </c>
      <c r="E302">
        <v>3.9995746612548828</v>
      </c>
      <c r="F302">
        <v>1.150754917586303</v>
      </c>
      <c r="G302">
        <v>1.0633468627929689E-2</v>
      </c>
      <c r="H302">
        <f t="shared" si="4"/>
        <v>8.1107830727790442E-4</v>
      </c>
      <c r="I302">
        <f t="shared" si="4"/>
        <v>1.8091304809786379E-7</v>
      </c>
    </row>
    <row r="303" spans="1:9" x14ac:dyDescent="0.35">
      <c r="A303" s="1">
        <v>302</v>
      </c>
      <c r="B303">
        <v>2.208550495671044</v>
      </c>
      <c r="C303">
        <v>2.5</v>
      </c>
      <c r="D303">
        <v>2.2075595855712891</v>
      </c>
      <c r="E303">
        <v>2.4999737739562988</v>
      </c>
      <c r="F303">
        <v>4.4866988628840962E-2</v>
      </c>
      <c r="G303">
        <v>1.049041748046875E-3</v>
      </c>
      <c r="H303">
        <f t="shared" si="4"/>
        <v>9.8190282579634126E-7</v>
      </c>
      <c r="I303">
        <f t="shared" si="4"/>
        <v>6.8780536821577698E-10</v>
      </c>
    </row>
    <row r="304" spans="1:9" x14ac:dyDescent="0.35">
      <c r="A304" s="1">
        <v>303</v>
      </c>
      <c r="B304">
        <v>3.3596439567166958</v>
      </c>
      <c r="C304">
        <v>4</v>
      </c>
      <c r="D304">
        <v>3.355664730072021</v>
      </c>
      <c r="E304">
        <v>3.999602317810059</v>
      </c>
      <c r="F304">
        <v>0.1184419151535071</v>
      </c>
      <c r="G304">
        <v>9.9420547485351563E-3</v>
      </c>
      <c r="H304">
        <f t="shared" si="4"/>
        <v>1.5834244689689552E-5</v>
      </c>
      <c r="I304">
        <f t="shared" si="4"/>
        <v>1.5815112419623951E-7</v>
      </c>
    </row>
    <row r="305" spans="1:9" x14ac:dyDescent="0.35">
      <c r="A305" s="1">
        <v>304</v>
      </c>
      <c r="B305">
        <v>3.37323711987468</v>
      </c>
      <c r="C305">
        <v>1</v>
      </c>
      <c r="D305">
        <v>3.2508659362792969</v>
      </c>
      <c r="E305">
        <v>1.001498937606812</v>
      </c>
      <c r="F305">
        <v>3.627707725448289</v>
      </c>
      <c r="G305">
        <v>0.14989376068115229</v>
      </c>
      <c r="H305">
        <f t="shared" si="4"/>
        <v>1.4974706574534964E-2</v>
      </c>
      <c r="I305">
        <f t="shared" si="4"/>
        <v>2.2468139491151888E-6</v>
      </c>
    </row>
    <row r="306" spans="1:9" x14ac:dyDescent="0.35">
      <c r="A306" s="1">
        <v>305</v>
      </c>
      <c r="B306">
        <v>2.731002987036407</v>
      </c>
      <c r="C306">
        <v>3.5</v>
      </c>
      <c r="D306">
        <v>2.7061920166015621</v>
      </c>
      <c r="E306">
        <v>3.4972853660583501</v>
      </c>
      <c r="F306">
        <v>0.90849298051367255</v>
      </c>
      <c r="G306">
        <v>7.7560969761439738E-2</v>
      </c>
      <c r="H306">
        <f t="shared" si="4"/>
        <v>6.1558425391874895E-4</v>
      </c>
      <c r="I306">
        <f t="shared" si="4"/>
        <v>7.3692374371579258E-6</v>
      </c>
    </row>
    <row r="307" spans="1:9" x14ac:dyDescent="0.35">
      <c r="A307" s="1">
        <v>306</v>
      </c>
      <c r="B307">
        <v>2.7988554986179661</v>
      </c>
      <c r="C307">
        <v>2.5</v>
      </c>
      <c r="D307">
        <v>2.8076610565185551</v>
      </c>
      <c r="E307">
        <v>2.4999313354492192</v>
      </c>
      <c r="F307">
        <v>0.31461280887622178</v>
      </c>
      <c r="G307">
        <v>2.74658203125E-3</v>
      </c>
      <c r="H307">
        <f t="shared" si="4"/>
        <v>7.7537849940625557E-5</v>
      </c>
      <c r="I307">
        <f t="shared" si="4"/>
        <v>4.7148205339298736E-9</v>
      </c>
    </row>
    <row r="308" spans="1:9" x14ac:dyDescent="0.35">
      <c r="A308" s="1">
        <v>307</v>
      </c>
      <c r="B308">
        <v>1.8124197758160161</v>
      </c>
      <c r="C308">
        <v>3</v>
      </c>
      <c r="D308">
        <v>1.8112397193908689</v>
      </c>
      <c r="E308">
        <v>2.9932811260223389</v>
      </c>
      <c r="F308">
        <v>6.5109443236771924E-2</v>
      </c>
      <c r="G308">
        <v>0.22396246592203781</v>
      </c>
      <c r="H308">
        <f t="shared" si="4"/>
        <v>1.3925331665311424E-6</v>
      </c>
      <c r="I308">
        <f t="shared" si="4"/>
        <v>4.5143267527691933E-5</v>
      </c>
    </row>
    <row r="309" spans="1:9" x14ac:dyDescent="0.35">
      <c r="A309" s="1">
        <v>308</v>
      </c>
      <c r="B309">
        <v>2.2263436946629032</v>
      </c>
      <c r="C309">
        <v>3.5</v>
      </c>
      <c r="D309">
        <v>2.215884685516357</v>
      </c>
      <c r="E309">
        <v>3.5033624172210689</v>
      </c>
      <c r="F309">
        <v>0.46978412055688312</v>
      </c>
      <c r="G309">
        <v>9.6069063459123888E-2</v>
      </c>
      <c r="H309">
        <f t="shared" si="4"/>
        <v>1.0939087232753672E-4</v>
      </c>
      <c r="I309">
        <f t="shared" si="4"/>
        <v>1.1305849568540649E-5</v>
      </c>
    </row>
    <row r="310" spans="1:9" x14ac:dyDescent="0.35">
      <c r="A310" s="1">
        <v>309</v>
      </c>
      <c r="B310">
        <v>2.5843734135969352</v>
      </c>
      <c r="C310">
        <v>1</v>
      </c>
      <c r="D310">
        <v>2.5752687454223628</v>
      </c>
      <c r="E310">
        <v>1.001179456710815</v>
      </c>
      <c r="F310">
        <v>0.3522969291771193</v>
      </c>
      <c r="G310">
        <v>0.117945671081543</v>
      </c>
      <c r="H310">
        <f t="shared" si="4"/>
        <v>8.2894982569070414E-5</v>
      </c>
      <c r="I310">
        <f t="shared" si="4"/>
        <v>1.3911181326865046E-6</v>
      </c>
    </row>
    <row r="311" spans="1:9" x14ac:dyDescent="0.35">
      <c r="A311" s="1">
        <v>310</v>
      </c>
      <c r="B311">
        <v>2.686690243412523</v>
      </c>
      <c r="C311">
        <v>2.5</v>
      </c>
      <c r="D311">
        <v>2.7236652374267578</v>
      </c>
      <c r="E311">
        <v>2.4998681545257568</v>
      </c>
      <c r="F311">
        <v>1.376228394951502</v>
      </c>
      <c r="G311">
        <v>5.2738189697265616E-3</v>
      </c>
      <c r="H311">
        <f t="shared" si="4"/>
        <v>1.3671501823526967E-3</v>
      </c>
      <c r="I311">
        <f t="shared" si="4"/>
        <v>1.7383229078404838E-8</v>
      </c>
    </row>
    <row r="312" spans="1:9" x14ac:dyDescent="0.35">
      <c r="A312" s="1">
        <v>311</v>
      </c>
      <c r="B312">
        <v>1.784640279064756</v>
      </c>
      <c r="C312">
        <v>1.5</v>
      </c>
      <c r="D312">
        <v>1.7962310314178469</v>
      </c>
      <c r="E312">
        <v>1.5019018650054929</v>
      </c>
      <c r="F312">
        <v>0.64947275308415997</v>
      </c>
      <c r="G312">
        <v>0.12679100036621091</v>
      </c>
      <c r="H312">
        <f t="shared" si="4"/>
        <v>1.3434554011068287E-4</v>
      </c>
      <c r="I312">
        <f t="shared" si="4"/>
        <v>3.6170904991186685E-6</v>
      </c>
    </row>
    <row r="313" spans="1:9" x14ac:dyDescent="0.35">
      <c r="A313" s="1">
        <v>312</v>
      </c>
      <c r="B313">
        <v>3.143721736668212</v>
      </c>
      <c r="C313">
        <v>2.5</v>
      </c>
      <c r="D313">
        <v>3.232605934143066</v>
      </c>
      <c r="E313">
        <v>2.500287532806396</v>
      </c>
      <c r="F313">
        <v>2.8273557560172589</v>
      </c>
      <c r="G313">
        <v>1.150131225585938E-2</v>
      </c>
      <c r="H313">
        <f t="shared" si="4"/>
        <v>7.9004005607488399E-3</v>
      </c>
      <c r="I313">
        <f t="shared" si="4"/>
        <v>8.2675114753982785E-8</v>
      </c>
    </row>
    <row r="314" spans="1:9" x14ac:dyDescent="0.35">
      <c r="A314" s="1">
        <v>313</v>
      </c>
      <c r="B314">
        <v>2.6850679255782239</v>
      </c>
      <c r="C314">
        <v>3</v>
      </c>
      <c r="D314">
        <v>2.707822322845459</v>
      </c>
      <c r="E314">
        <v>2.8983724117279048</v>
      </c>
      <c r="F314">
        <v>0.84744214663898809</v>
      </c>
      <c r="G314">
        <v>3.3875862757364912</v>
      </c>
      <c r="H314">
        <f t="shared" si="4"/>
        <v>5.177625949951539E-4</v>
      </c>
      <c r="I314">
        <f t="shared" si="4"/>
        <v>1.0328166698002496E-2</v>
      </c>
    </row>
    <row r="315" spans="1:9" x14ac:dyDescent="0.35">
      <c r="A315" s="1">
        <v>314</v>
      </c>
      <c r="B315">
        <v>1.320361171931024</v>
      </c>
      <c r="C315">
        <v>2.5</v>
      </c>
      <c r="D315">
        <v>1.3226040601730349</v>
      </c>
      <c r="E315">
        <v>2.4905040264129639</v>
      </c>
      <c r="F315">
        <v>0.16986929710531179</v>
      </c>
      <c r="G315">
        <v>0.37983894348144531</v>
      </c>
      <c r="H315">
        <f t="shared" si="4"/>
        <v>5.0305476661507891E-6</v>
      </c>
      <c r="I315">
        <f t="shared" si="4"/>
        <v>9.0173514365687879E-5</v>
      </c>
    </row>
    <row r="316" spans="1:9" x14ac:dyDescent="0.35">
      <c r="A316" s="1">
        <v>315</v>
      </c>
      <c r="B316">
        <v>2.8414605359121752</v>
      </c>
      <c r="C316">
        <v>1</v>
      </c>
      <c r="D316">
        <v>2.8295307159423828</v>
      </c>
      <c r="E316">
        <v>1.0011764764785771</v>
      </c>
      <c r="F316">
        <v>0.41984816677957543</v>
      </c>
      <c r="G316">
        <v>0.117647647857666</v>
      </c>
      <c r="H316">
        <f t="shared" si="4"/>
        <v>1.4232060451165672E-4</v>
      </c>
      <c r="I316">
        <f t="shared" si="4"/>
        <v>1.3840969046451835E-6</v>
      </c>
    </row>
    <row r="317" spans="1:9" x14ac:dyDescent="0.35">
      <c r="A317" s="1">
        <v>316</v>
      </c>
      <c r="B317">
        <v>2.886443425418558</v>
      </c>
      <c r="C317">
        <v>4</v>
      </c>
      <c r="D317">
        <v>2.8691220283508301</v>
      </c>
      <c r="E317">
        <v>3.9993529319763179</v>
      </c>
      <c r="F317">
        <v>0.60009480578044605</v>
      </c>
      <c r="G317">
        <v>1.6176700592041019E-2</v>
      </c>
      <c r="H317">
        <f t="shared" si="4"/>
        <v>3.0003079637789447E-4</v>
      </c>
      <c r="I317">
        <f t="shared" si="4"/>
        <v>4.1869702727183894E-7</v>
      </c>
    </row>
    <row r="318" spans="1:9" x14ac:dyDescent="0.35">
      <c r="A318" s="1">
        <v>317</v>
      </c>
      <c r="B318">
        <v>2.5835464433176289</v>
      </c>
      <c r="C318">
        <v>1.5</v>
      </c>
      <c r="D318">
        <v>2.621038436889648</v>
      </c>
      <c r="E318">
        <v>1.500168561935425</v>
      </c>
      <c r="F318">
        <v>1.4511832627972661</v>
      </c>
      <c r="G318">
        <v>1.123746236165365E-2</v>
      </c>
      <c r="H318">
        <f t="shared" si="4"/>
        <v>1.4056495820043173E-3</v>
      </c>
      <c r="I318">
        <f t="shared" si="4"/>
        <v>2.8413126074230882E-8</v>
      </c>
    </row>
    <row r="319" spans="1:9" x14ac:dyDescent="0.35">
      <c r="A319" s="1">
        <v>318</v>
      </c>
      <c r="B319">
        <v>3.243092913469007</v>
      </c>
      <c r="C319">
        <v>2</v>
      </c>
      <c r="D319">
        <v>3.3277535438537602</v>
      </c>
      <c r="E319">
        <v>2.0014011859893799</v>
      </c>
      <c r="F319">
        <v>2.61049043748163</v>
      </c>
      <c r="G319">
        <v>7.0059299468994141E-2</v>
      </c>
      <c r="H319">
        <f t="shared" si="4"/>
        <v>7.1674223371438039E-3</v>
      </c>
      <c r="I319">
        <f t="shared" si="4"/>
        <v>1.9633221768344811E-6</v>
      </c>
    </row>
    <row r="320" spans="1:9" x14ac:dyDescent="0.35">
      <c r="A320" s="1">
        <v>319</v>
      </c>
      <c r="B320">
        <v>2.755045353722049</v>
      </c>
      <c r="C320">
        <v>3.5</v>
      </c>
      <c r="D320">
        <v>2.7285299301147461</v>
      </c>
      <c r="E320">
        <v>3.4972572326660161</v>
      </c>
      <c r="F320">
        <v>0.96243147400389206</v>
      </c>
      <c r="G320">
        <v>7.8364780970982137E-2</v>
      </c>
      <c r="H320">
        <f t="shared" si="4"/>
        <v>7.0306768907471367E-4</v>
      </c>
      <c r="I320">
        <f t="shared" si="4"/>
        <v>7.52277264836932E-6</v>
      </c>
    </row>
    <row r="321" spans="1:9" x14ac:dyDescent="0.35">
      <c r="A321" s="1">
        <v>320</v>
      </c>
      <c r="B321">
        <v>2.336841524021847</v>
      </c>
      <c r="C321">
        <v>3</v>
      </c>
      <c r="D321">
        <v>2.3607978820800781</v>
      </c>
      <c r="E321">
        <v>2.954578161239624</v>
      </c>
      <c r="F321">
        <v>1.02515972144319</v>
      </c>
      <c r="G321">
        <v>1.514061292012532</v>
      </c>
      <c r="H321">
        <f t="shared" si="4"/>
        <v>5.739070914141767E-4</v>
      </c>
      <c r="I321">
        <f t="shared" si="4"/>
        <v>2.0631434363735934E-3</v>
      </c>
    </row>
    <row r="322" spans="1:9" x14ac:dyDescent="0.35">
      <c r="A322" s="1">
        <v>321</v>
      </c>
      <c r="B322">
        <v>1.8584878085194849</v>
      </c>
      <c r="C322">
        <v>3.5</v>
      </c>
      <c r="D322">
        <v>1.8490263223648069</v>
      </c>
      <c r="E322">
        <v>3.4817090034484859</v>
      </c>
      <c r="F322">
        <v>0.50909594947598991</v>
      </c>
      <c r="G322">
        <v>0.52259990147181923</v>
      </c>
      <c r="H322">
        <f t="shared" si="4"/>
        <v>8.9519720255163706E-5</v>
      </c>
      <c r="I322">
        <f t="shared" si="4"/>
        <v>3.345605548475013E-4</v>
      </c>
    </row>
    <row r="323" spans="1:9" x14ac:dyDescent="0.35">
      <c r="A323" s="1">
        <v>322</v>
      </c>
      <c r="B323">
        <v>2.7841482048821882</v>
      </c>
      <c r="C323">
        <v>4</v>
      </c>
      <c r="D323">
        <v>2.7379155158996582</v>
      </c>
      <c r="E323">
        <v>3.9993758201599121</v>
      </c>
      <c r="F323">
        <v>1.660568532287825</v>
      </c>
      <c r="G323">
        <v>1.5604496002197271E-2</v>
      </c>
      <c r="H323">
        <f t="shared" ref="H323:I386" si="5">ABS(B323-D323)^2</f>
        <v>2.1374615305553477E-3</v>
      </c>
      <c r="I323">
        <f t="shared" si="5"/>
        <v>3.8960047277214471E-7</v>
      </c>
    </row>
    <row r="324" spans="1:9" x14ac:dyDescent="0.35">
      <c r="A324" s="1">
        <v>323</v>
      </c>
      <c r="B324">
        <v>1.9591344512428399</v>
      </c>
      <c r="C324">
        <v>1</v>
      </c>
      <c r="D324">
        <v>1.959536671638489</v>
      </c>
      <c r="E324">
        <v>1.0013221502304079</v>
      </c>
      <c r="F324">
        <v>2.0530515166720401E-2</v>
      </c>
      <c r="G324">
        <v>0.13221502304077151</v>
      </c>
      <c r="H324">
        <f t="shared" si="5"/>
        <v>1.6178124667610064E-7</v>
      </c>
      <c r="I324">
        <f t="shared" si="5"/>
        <v>1.7480812317677607E-6</v>
      </c>
    </row>
    <row r="325" spans="1:9" x14ac:dyDescent="0.35">
      <c r="A325" s="1">
        <v>324</v>
      </c>
      <c r="B325">
        <v>2.6000293402296331</v>
      </c>
      <c r="C325">
        <v>2</v>
      </c>
      <c r="D325">
        <v>2.63970947265625</v>
      </c>
      <c r="E325">
        <v>2.0006425380706792</v>
      </c>
      <c r="F325">
        <v>1.5261417174281739</v>
      </c>
      <c r="G325">
        <v>3.2126903533935547E-2</v>
      </c>
      <c r="H325">
        <f t="shared" si="5"/>
        <v>1.5745129093938574E-3</v>
      </c>
      <c r="I325">
        <f t="shared" si="5"/>
        <v>4.1285517227209082E-7</v>
      </c>
    </row>
    <row r="326" spans="1:9" x14ac:dyDescent="0.35">
      <c r="A326" s="1">
        <v>325</v>
      </c>
      <c r="B326">
        <v>2.5422576677153601</v>
      </c>
      <c r="C326">
        <v>3.5</v>
      </c>
      <c r="D326">
        <v>2.5378847122192378</v>
      </c>
      <c r="E326">
        <v>3.4982843399047852</v>
      </c>
      <c r="F326">
        <v>0.17201071125302761</v>
      </c>
      <c r="G326">
        <v>4.901885986328125E-2</v>
      </c>
      <c r="H326">
        <f t="shared" si="5"/>
        <v>1.9122739771065936E-5</v>
      </c>
      <c r="I326">
        <f t="shared" si="5"/>
        <v>2.9434895623126067E-6</v>
      </c>
    </row>
    <row r="327" spans="1:9" x14ac:dyDescent="0.35">
      <c r="A327" s="1">
        <v>326</v>
      </c>
      <c r="B327">
        <v>2.8531542719403848</v>
      </c>
      <c r="C327">
        <v>2</v>
      </c>
      <c r="D327">
        <v>2.8561758995056148</v>
      </c>
      <c r="E327">
        <v>2.0009698867797852</v>
      </c>
      <c r="F327">
        <v>0.10590480840615139</v>
      </c>
      <c r="G327">
        <v>4.8494338989257813E-2</v>
      </c>
      <c r="H327">
        <f t="shared" si="5"/>
        <v>9.1302331429574467E-6</v>
      </c>
      <c r="I327">
        <f t="shared" si="5"/>
        <v>9.4068036560202017E-7</v>
      </c>
    </row>
    <row r="328" spans="1:9" x14ac:dyDescent="0.35">
      <c r="A328" s="1">
        <v>327</v>
      </c>
      <c r="B328">
        <v>3.397054437528789</v>
      </c>
      <c r="C328">
        <v>3.5</v>
      </c>
      <c r="D328">
        <v>3.3370246887207031</v>
      </c>
      <c r="E328">
        <v>3.497559547424316</v>
      </c>
      <c r="F328">
        <v>1.7671117702710391</v>
      </c>
      <c r="G328">
        <v>6.9727216448102675E-2</v>
      </c>
      <c r="H328">
        <f t="shared" si="5"/>
        <v>3.6035707419618868E-3</v>
      </c>
      <c r="I328">
        <f t="shared" si="5"/>
        <v>5.9558087741628544E-6</v>
      </c>
    </row>
    <row r="329" spans="1:9" x14ac:dyDescent="0.35">
      <c r="A329" s="1">
        <v>328</v>
      </c>
      <c r="B329">
        <v>1.726932827938281</v>
      </c>
      <c r="C329">
        <v>2</v>
      </c>
      <c r="D329">
        <v>1.7401777505874629</v>
      </c>
      <c r="E329">
        <v>1.9936467409133909</v>
      </c>
      <c r="F329">
        <v>0.76696223703124744</v>
      </c>
      <c r="G329">
        <v>0.31766295433044428</v>
      </c>
      <c r="H329">
        <f t="shared" si="5"/>
        <v>1.7542797598281374E-4</v>
      </c>
      <c r="I329">
        <f t="shared" si="5"/>
        <v>4.0363901021581204E-5</v>
      </c>
    </row>
    <row r="330" spans="1:9" x14ac:dyDescent="0.35">
      <c r="A330" s="1">
        <v>329</v>
      </c>
      <c r="B330">
        <v>2.896705177448831</v>
      </c>
      <c r="C330">
        <v>1</v>
      </c>
      <c r="D330">
        <v>2.9070348739624019</v>
      </c>
      <c r="E330">
        <v>1.0012257099151609</v>
      </c>
      <c r="F330">
        <v>0.35660158286004118</v>
      </c>
      <c r="G330">
        <v>0.1225709915161133</v>
      </c>
      <c r="H330">
        <f t="shared" si="5"/>
        <v>1.0670263006247781E-4</v>
      </c>
      <c r="I330">
        <f t="shared" si="5"/>
        <v>1.5023647961237672E-6</v>
      </c>
    </row>
    <row r="331" spans="1:9" x14ac:dyDescent="0.35">
      <c r="A331" s="1">
        <v>330</v>
      </c>
      <c r="B331">
        <v>2.3295691882784699</v>
      </c>
      <c r="C331">
        <v>4</v>
      </c>
      <c r="D331">
        <v>2.3178732395172119</v>
      </c>
      <c r="E331">
        <v>3.9989380836486821</v>
      </c>
      <c r="F331">
        <v>0.50206488049840714</v>
      </c>
      <c r="G331">
        <v>2.6547908782958981E-2</v>
      </c>
      <c r="H331">
        <f t="shared" si="5"/>
        <v>1.3679521742597284E-4</v>
      </c>
      <c r="I331">
        <f t="shared" si="5"/>
        <v>1.1276663371963541E-6</v>
      </c>
    </row>
    <row r="332" spans="1:9" x14ac:dyDescent="0.35">
      <c r="A332" s="1">
        <v>331</v>
      </c>
      <c r="B332">
        <v>3.3461588501665078</v>
      </c>
      <c r="C332">
        <v>1</v>
      </c>
      <c r="D332">
        <v>3.2503495216369629</v>
      </c>
      <c r="E332">
        <v>1.0014984607696531</v>
      </c>
      <c r="F332">
        <v>2.8632630075161369</v>
      </c>
      <c r="G332">
        <v>0.149846076965332</v>
      </c>
      <c r="H332">
        <f t="shared" si="5"/>
        <v>9.1794274332822733E-3</v>
      </c>
      <c r="I332">
        <f t="shared" si="5"/>
        <v>2.2453846781893557E-6</v>
      </c>
    </row>
    <row r="333" spans="1:9" x14ac:dyDescent="0.35">
      <c r="A333" s="1">
        <v>332</v>
      </c>
      <c r="B333">
        <v>1.609815040983813</v>
      </c>
      <c r="C333">
        <v>4</v>
      </c>
      <c r="D333">
        <v>1.604003429412842</v>
      </c>
      <c r="E333">
        <v>4.0010080337524414</v>
      </c>
      <c r="F333">
        <v>0.36101113624951192</v>
      </c>
      <c r="G333">
        <v>2.520084381103516E-2</v>
      </c>
      <c r="H333">
        <f t="shared" si="5"/>
        <v>3.3774829051843864E-5</v>
      </c>
      <c r="I333">
        <f t="shared" si="5"/>
        <v>1.0161320460611023E-6</v>
      </c>
    </row>
    <row r="334" spans="1:9" x14ac:dyDescent="0.35">
      <c r="A334" s="1">
        <v>333</v>
      </c>
      <c r="B334">
        <v>2.3828568114805142</v>
      </c>
      <c r="C334">
        <v>3</v>
      </c>
      <c r="D334">
        <v>2.4152226448059082</v>
      </c>
      <c r="E334">
        <v>2.9494209289550781</v>
      </c>
      <c r="F334">
        <v>1.358278565856607</v>
      </c>
      <c r="G334">
        <v>1.685969034830729</v>
      </c>
      <c r="H334">
        <f t="shared" si="5"/>
        <v>1.0475471668471847E-3</v>
      </c>
      <c r="I334">
        <f t="shared" si="5"/>
        <v>2.5582424277672544E-3</v>
      </c>
    </row>
    <row r="335" spans="1:9" x14ac:dyDescent="0.35">
      <c r="A335" s="1">
        <v>334</v>
      </c>
      <c r="B335">
        <v>1.6014329881408871</v>
      </c>
      <c r="C335">
        <v>3</v>
      </c>
      <c r="D335">
        <v>1.60394287109375</v>
      </c>
      <c r="E335">
        <v>2.9917600154876709</v>
      </c>
      <c r="F335">
        <v>0.1567273168124666</v>
      </c>
      <c r="G335">
        <v>0.27466615041096998</v>
      </c>
      <c r="H335">
        <f t="shared" si="5"/>
        <v>6.2995124370718831E-6</v>
      </c>
      <c r="I335">
        <f t="shared" si="5"/>
        <v>6.7897344763423462E-5</v>
      </c>
    </row>
    <row r="336" spans="1:9" x14ac:dyDescent="0.35">
      <c r="A336" s="1">
        <v>335</v>
      </c>
      <c r="B336">
        <v>3.2716570652556238</v>
      </c>
      <c r="C336">
        <v>2.5</v>
      </c>
      <c r="D336">
        <v>3.3302154541015621</v>
      </c>
      <c r="E336">
        <v>2.5003705024719238</v>
      </c>
      <c r="F336">
        <v>1.78986940495132</v>
      </c>
      <c r="G336">
        <v>1.482009887695312E-2</v>
      </c>
      <c r="H336">
        <f t="shared" si="5"/>
        <v>3.4290849042321022E-3</v>
      </c>
      <c r="I336">
        <f t="shared" si="5"/>
        <v>1.3727208170166705E-7</v>
      </c>
    </row>
    <row r="337" spans="1:9" x14ac:dyDescent="0.35">
      <c r="A337" s="1">
        <v>336</v>
      </c>
      <c r="B337">
        <v>2.7191667761528251</v>
      </c>
      <c r="C337">
        <v>1.5</v>
      </c>
      <c r="D337">
        <v>2.7371654510498051</v>
      </c>
      <c r="E337">
        <v>1.5003840923309331</v>
      </c>
      <c r="F337">
        <v>0.6619187559523203</v>
      </c>
      <c r="G337">
        <v>2.5606155395507809E-2</v>
      </c>
      <c r="H337">
        <f t="shared" si="5"/>
        <v>3.239522980471794E-4</v>
      </c>
      <c r="I337">
        <f t="shared" si="5"/>
        <v>1.4752691868159226E-7</v>
      </c>
    </row>
    <row r="338" spans="1:9" x14ac:dyDescent="0.35">
      <c r="A338" s="1">
        <v>337</v>
      </c>
      <c r="B338">
        <v>3.0692848586903061</v>
      </c>
      <c r="C338">
        <v>1</v>
      </c>
      <c r="D338">
        <v>3.1500058174133301</v>
      </c>
      <c r="E338">
        <v>1.0014147758483889</v>
      </c>
      <c r="F338">
        <v>2.629959825803474</v>
      </c>
      <c r="G338">
        <v>0.14147758483886719</v>
      </c>
      <c r="H338">
        <f t="shared" si="5"/>
        <v>6.515873177164142E-3</v>
      </c>
      <c r="I338">
        <f t="shared" si="5"/>
        <v>2.0015907011845148E-6</v>
      </c>
    </row>
    <row r="339" spans="1:9" x14ac:dyDescent="0.35">
      <c r="A339" s="1">
        <v>338</v>
      </c>
      <c r="B339">
        <v>1.8552238181472089</v>
      </c>
      <c r="C339">
        <v>2.5</v>
      </c>
      <c r="D339">
        <v>1.857378244400024</v>
      </c>
      <c r="E339">
        <v>2.4956765174865718</v>
      </c>
      <c r="F339">
        <v>0.11612756540432299</v>
      </c>
      <c r="G339">
        <v>0.1729393005371094</v>
      </c>
      <c r="H339">
        <f t="shared" si="5"/>
        <v>4.6415524788186281E-6</v>
      </c>
      <c r="I339">
        <f t="shared" si="5"/>
        <v>1.8692501043919238E-5</v>
      </c>
    </row>
    <row r="340" spans="1:9" x14ac:dyDescent="0.35">
      <c r="A340" s="1">
        <v>339</v>
      </c>
      <c r="B340">
        <v>2.598109938178105</v>
      </c>
      <c r="C340">
        <v>1.5</v>
      </c>
      <c r="D340">
        <v>2.634191513061523</v>
      </c>
      <c r="E340">
        <v>1.5001921653747561</v>
      </c>
      <c r="F340">
        <v>1.388762436616529</v>
      </c>
      <c r="G340">
        <v>1.2811024983723961E-2</v>
      </c>
      <c r="H340">
        <f t="shared" si="5"/>
        <v>1.3018800460677014E-3</v>
      </c>
      <c r="I340">
        <f t="shared" si="5"/>
        <v>3.6927531255145214E-8</v>
      </c>
    </row>
    <row r="341" spans="1:9" x14ac:dyDescent="0.35">
      <c r="A341" s="1">
        <v>340</v>
      </c>
      <c r="B341">
        <v>1.251177621732773</v>
      </c>
      <c r="C341">
        <v>2</v>
      </c>
      <c r="D341">
        <v>1.2518341541290281</v>
      </c>
      <c r="E341">
        <v>2.0014994144439702</v>
      </c>
      <c r="F341">
        <v>5.2473156876483538E-2</v>
      </c>
      <c r="G341">
        <v>7.4970722198486328E-2</v>
      </c>
      <c r="H341">
        <f t="shared" si="5"/>
        <v>4.3103478733242657E-7</v>
      </c>
      <c r="I341">
        <f t="shared" si="5"/>
        <v>2.2482436747863758E-6</v>
      </c>
    </row>
    <row r="342" spans="1:9" x14ac:dyDescent="0.35">
      <c r="A342" s="1">
        <v>341</v>
      </c>
      <c r="B342">
        <v>2.3746704760093751</v>
      </c>
      <c r="C342">
        <v>1.5</v>
      </c>
      <c r="D342">
        <v>2.406899213790894</v>
      </c>
      <c r="E342">
        <v>1.5000795125961299</v>
      </c>
      <c r="F342">
        <v>1.3571877911952961</v>
      </c>
      <c r="G342">
        <v>5.3008397420247393E-3</v>
      </c>
      <c r="H342">
        <f t="shared" si="5"/>
        <v>1.0386915389899046E-3</v>
      </c>
      <c r="I342">
        <f t="shared" si="5"/>
        <v>6.3222529433208829E-9</v>
      </c>
    </row>
    <row r="343" spans="1:9" x14ac:dyDescent="0.35">
      <c r="A343" s="1">
        <v>342</v>
      </c>
      <c r="B343">
        <v>2.7015854161712261</v>
      </c>
      <c r="C343">
        <v>4</v>
      </c>
      <c r="D343">
        <v>2.6498923301696782</v>
      </c>
      <c r="E343">
        <v>3.9994349479675289</v>
      </c>
      <c r="F343">
        <v>1.913435188542342</v>
      </c>
      <c r="G343">
        <v>1.412630081176758E-2</v>
      </c>
      <c r="H343">
        <f t="shared" si="5"/>
        <v>2.6721751403634246E-3</v>
      </c>
      <c r="I343">
        <f t="shared" si="5"/>
        <v>3.1928379939977441E-7</v>
      </c>
    </row>
    <row r="344" spans="1:9" x14ac:dyDescent="0.35">
      <c r="A344" s="1">
        <v>343</v>
      </c>
      <c r="B344">
        <v>2.0006828818128528</v>
      </c>
      <c r="C344">
        <v>2</v>
      </c>
      <c r="D344">
        <v>1.9918785095214839</v>
      </c>
      <c r="E344">
        <v>2.000623226165771</v>
      </c>
      <c r="F344">
        <v>0.44006835722963972</v>
      </c>
      <c r="G344">
        <v>3.1161308288574219E-2</v>
      </c>
      <c r="H344">
        <f t="shared" si="5"/>
        <v>7.7516971445024067E-5</v>
      </c>
      <c r="I344">
        <f t="shared" si="5"/>
        <v>3.8841085370167219E-7</v>
      </c>
    </row>
    <row r="345" spans="1:9" x14ac:dyDescent="0.35">
      <c r="A345" s="1">
        <v>344</v>
      </c>
      <c r="B345">
        <v>1.802269698780931</v>
      </c>
      <c r="C345">
        <v>1.5</v>
      </c>
      <c r="D345">
        <v>1.813109397888184</v>
      </c>
      <c r="E345">
        <v>1.502764105796814</v>
      </c>
      <c r="F345">
        <v>0.60144711496756731</v>
      </c>
      <c r="G345">
        <v>0.18427371978759771</v>
      </c>
      <c r="H345">
        <f t="shared" si="5"/>
        <v>1.1749907673578192E-4</v>
      </c>
      <c r="I345">
        <f t="shared" si="5"/>
        <v>7.6402808559805635E-6</v>
      </c>
    </row>
    <row r="346" spans="1:9" x14ac:dyDescent="0.35">
      <c r="A346" s="1">
        <v>345</v>
      </c>
      <c r="B346">
        <v>1.635648029558606</v>
      </c>
      <c r="C346">
        <v>2</v>
      </c>
      <c r="D346">
        <v>1.646934032440186</v>
      </c>
      <c r="E346">
        <v>1.9933274984359739</v>
      </c>
      <c r="F346">
        <v>0.69000192447425113</v>
      </c>
      <c r="G346">
        <v>0.33362507820129389</v>
      </c>
      <c r="H346">
        <f t="shared" si="5"/>
        <v>1.2737386104303189E-4</v>
      </c>
      <c r="I346">
        <f t="shared" si="5"/>
        <v>4.4522277121930761E-5</v>
      </c>
    </row>
    <row r="347" spans="1:9" x14ac:dyDescent="0.35">
      <c r="A347" s="1">
        <v>346</v>
      </c>
      <c r="B347">
        <v>2.450370384147273</v>
      </c>
      <c r="C347">
        <v>4</v>
      </c>
      <c r="D347">
        <v>2.425290584564209</v>
      </c>
      <c r="E347">
        <v>3.9995517730712891</v>
      </c>
      <c r="F347">
        <v>1.0235105576413419</v>
      </c>
      <c r="G347">
        <v>1.1205673217773439E-2</v>
      </c>
      <c r="H347">
        <f t="shared" si="5"/>
        <v>6.2899634712665993E-4</v>
      </c>
      <c r="I347">
        <f t="shared" si="5"/>
        <v>2.0090737962163985E-7</v>
      </c>
    </row>
    <row r="348" spans="1:9" x14ac:dyDescent="0.35">
      <c r="A348" s="1">
        <v>347</v>
      </c>
      <c r="B348">
        <v>2.3963560059154099</v>
      </c>
      <c r="C348">
        <v>3.5</v>
      </c>
      <c r="D348">
        <v>2.3965239524841309</v>
      </c>
      <c r="E348">
        <v>3.500885009765625</v>
      </c>
      <c r="F348">
        <v>7.0084147892221626E-3</v>
      </c>
      <c r="G348">
        <v>2.5285993303571432E-2</v>
      </c>
      <c r="H348">
        <f t="shared" si="5"/>
        <v>2.8206049945153922E-8</v>
      </c>
      <c r="I348">
        <f t="shared" si="5"/>
        <v>7.8324228525161743E-7</v>
      </c>
    </row>
    <row r="349" spans="1:9" x14ac:dyDescent="0.35">
      <c r="A349" s="1">
        <v>348</v>
      </c>
      <c r="B349">
        <v>3.271572611435746</v>
      </c>
      <c r="C349">
        <v>2</v>
      </c>
      <c r="D349">
        <v>3.3416213989257808</v>
      </c>
      <c r="E349">
        <v>2.001413106918335</v>
      </c>
      <c r="F349">
        <v>2.1411350383965351</v>
      </c>
      <c r="G349">
        <v>7.0655345916748047E-2</v>
      </c>
      <c r="H349">
        <f t="shared" si="5"/>
        <v>4.9068326288240621E-3</v>
      </c>
      <c r="I349">
        <f t="shared" si="5"/>
        <v>1.99687116264613E-6</v>
      </c>
    </row>
    <row r="350" spans="1:9" x14ac:dyDescent="0.35">
      <c r="A350" s="1">
        <v>349</v>
      </c>
      <c r="B350">
        <v>1.94572113638889</v>
      </c>
      <c r="C350">
        <v>3</v>
      </c>
      <c r="D350">
        <v>1.9340313673019409</v>
      </c>
      <c r="E350">
        <v>2.9846701622009282</v>
      </c>
      <c r="F350">
        <v>0.60079365271450946</v>
      </c>
      <c r="G350">
        <v>0.51099459330240882</v>
      </c>
      <c r="H350">
        <f t="shared" si="5"/>
        <v>1.3665070130619022E-4</v>
      </c>
      <c r="I350">
        <f t="shared" si="5"/>
        <v>2.350039269458512E-4</v>
      </c>
    </row>
    <row r="351" spans="1:9" x14ac:dyDescent="0.35">
      <c r="A351" s="1">
        <v>350</v>
      </c>
      <c r="B351">
        <v>3.097691728047455</v>
      </c>
      <c r="C351">
        <v>3.5</v>
      </c>
      <c r="D351">
        <v>3.1774711608886719</v>
      </c>
      <c r="E351">
        <v>3.4974303245544429</v>
      </c>
      <c r="F351">
        <v>2.5754477799991959</v>
      </c>
      <c r="G351">
        <v>7.341929844447545E-2</v>
      </c>
      <c r="H351">
        <f t="shared" si="5"/>
        <v>6.3647579044662393E-3</v>
      </c>
      <c r="I351">
        <f t="shared" si="5"/>
        <v>6.6032318954990014E-6</v>
      </c>
    </row>
    <row r="352" spans="1:9" x14ac:dyDescent="0.35">
      <c r="A352" s="1">
        <v>351</v>
      </c>
      <c r="B352">
        <v>2.8798605278450728</v>
      </c>
      <c r="C352">
        <v>2</v>
      </c>
      <c r="D352">
        <v>2.883080005645752</v>
      </c>
      <c r="E352">
        <v>2.0010001659393311</v>
      </c>
      <c r="F352">
        <v>0.1117928375193975</v>
      </c>
      <c r="G352">
        <v>5.0008296966552727E-2</v>
      </c>
      <c r="H352">
        <f t="shared" si="5"/>
        <v>1.0365037309065566E-5</v>
      </c>
      <c r="I352">
        <f t="shared" si="5"/>
        <v>1.000331906197971E-6</v>
      </c>
    </row>
    <row r="353" spans="1:9" x14ac:dyDescent="0.35">
      <c r="A353" s="1">
        <v>352</v>
      </c>
      <c r="B353">
        <v>1.160017461954598</v>
      </c>
      <c r="C353">
        <v>3.5</v>
      </c>
      <c r="D353">
        <v>1.161233186721802</v>
      </c>
      <c r="E353">
        <v>3.4839851856231689</v>
      </c>
      <c r="F353">
        <v>0.1048022816100812</v>
      </c>
      <c r="G353">
        <v>0.45756612505231592</v>
      </c>
      <c r="H353">
        <f t="shared" si="5"/>
        <v>1.4779867095932107E-6</v>
      </c>
      <c r="I353">
        <f t="shared" si="5"/>
        <v>2.5647427952435464E-4</v>
      </c>
    </row>
    <row r="354" spans="1:9" x14ac:dyDescent="0.35">
      <c r="A354" s="1">
        <v>353</v>
      </c>
      <c r="B354">
        <v>2.8352735643539981</v>
      </c>
      <c r="C354">
        <v>3.5</v>
      </c>
      <c r="D354">
        <v>2.8097324371337891</v>
      </c>
      <c r="E354">
        <v>3.4972224235534668</v>
      </c>
      <c r="F354">
        <v>0.90083466870077766</v>
      </c>
      <c r="G354">
        <v>7.93593270438058E-2</v>
      </c>
      <c r="H354">
        <f t="shared" si="5"/>
        <v>6.5234917967890466E-4</v>
      </c>
      <c r="I354">
        <f t="shared" si="5"/>
        <v>7.7149309163360158E-6</v>
      </c>
    </row>
    <row r="355" spans="1:9" x14ac:dyDescent="0.35">
      <c r="A355" s="1">
        <v>354</v>
      </c>
      <c r="B355">
        <v>3.216704684404593</v>
      </c>
      <c r="C355">
        <v>2.5</v>
      </c>
      <c r="D355">
        <v>3.3008909225463872</v>
      </c>
      <c r="E355">
        <v>2.5003454685211182</v>
      </c>
      <c r="F355">
        <v>2.6171578183707731</v>
      </c>
      <c r="G355">
        <v>1.3818740844726561E-2</v>
      </c>
      <c r="H355">
        <f t="shared" si="5"/>
        <v>7.0873226924668773E-3</v>
      </c>
      <c r="I355">
        <f t="shared" si="5"/>
        <v>1.1934849908357137E-7</v>
      </c>
    </row>
    <row r="356" spans="1:9" x14ac:dyDescent="0.35">
      <c r="A356" s="1">
        <v>355</v>
      </c>
      <c r="B356">
        <v>3.1799797287570231</v>
      </c>
      <c r="C356">
        <v>1.5</v>
      </c>
      <c r="D356">
        <v>3.2835845947265621</v>
      </c>
      <c r="E356">
        <v>1.5009639263153081</v>
      </c>
      <c r="F356">
        <v>3.258035421818116</v>
      </c>
      <c r="G356">
        <v>6.4261754353841141E-2</v>
      </c>
      <c r="H356">
        <f t="shared" si="5"/>
        <v>1.073396825256614E-2</v>
      </c>
      <c r="I356">
        <f t="shared" si="5"/>
        <v>9.2915394134337597E-7</v>
      </c>
    </row>
    <row r="357" spans="1:9" x14ac:dyDescent="0.35">
      <c r="A357" s="1">
        <v>356</v>
      </c>
      <c r="B357">
        <v>2.6253418298561342</v>
      </c>
      <c r="C357">
        <v>1</v>
      </c>
      <c r="D357">
        <v>2.609289169311523</v>
      </c>
      <c r="E357">
        <v>1.0011565685272219</v>
      </c>
      <c r="F357">
        <v>0.61145030190184457</v>
      </c>
      <c r="G357">
        <v>0.115656852722168</v>
      </c>
      <c r="H357">
        <f t="shared" si="5"/>
        <v>2.5768791056051668E-4</v>
      </c>
      <c r="I357">
        <f t="shared" si="5"/>
        <v>1.337650758160239E-6</v>
      </c>
    </row>
    <row r="358" spans="1:9" x14ac:dyDescent="0.35">
      <c r="A358" s="1">
        <v>357</v>
      </c>
      <c r="B358">
        <v>2.0722803198378359</v>
      </c>
      <c r="C358">
        <v>1.5</v>
      </c>
      <c r="D358">
        <v>2.073222160339355</v>
      </c>
      <c r="E358">
        <v>1.504472017288208</v>
      </c>
      <c r="F358">
        <v>4.544947382375749E-2</v>
      </c>
      <c r="G358">
        <v>0.29813448588053387</v>
      </c>
      <c r="H358">
        <f t="shared" si="5"/>
        <v>8.8706353030180842E-7</v>
      </c>
      <c r="I358">
        <f t="shared" si="5"/>
        <v>1.9998938626031304E-5</v>
      </c>
    </row>
    <row r="359" spans="1:9" x14ac:dyDescent="0.35">
      <c r="A359" s="1">
        <v>358</v>
      </c>
      <c r="B359">
        <v>2.9455568184872218</v>
      </c>
      <c r="C359">
        <v>4</v>
      </c>
      <c r="D359">
        <v>2.9588818550109859</v>
      </c>
      <c r="E359">
        <v>3.9993715286254878</v>
      </c>
      <c r="F359">
        <v>0.45237750771373531</v>
      </c>
      <c r="G359">
        <v>1.5711784362792969E-2</v>
      </c>
      <c r="H359">
        <f t="shared" si="5"/>
        <v>1.7755659835964576E-4</v>
      </c>
      <c r="I359">
        <f t="shared" si="5"/>
        <v>3.9497626858120724E-7</v>
      </c>
    </row>
    <row r="360" spans="1:9" x14ac:dyDescent="0.35">
      <c r="A360" s="1">
        <v>359</v>
      </c>
      <c r="B360">
        <v>1.3313618958660529</v>
      </c>
      <c r="C360">
        <v>1.5</v>
      </c>
      <c r="D360">
        <v>1.3285732269287109</v>
      </c>
      <c r="E360">
        <v>1.503813505172729</v>
      </c>
      <c r="F360">
        <v>0.2094598730819123</v>
      </c>
      <c r="G360">
        <v>0.25423367818196613</v>
      </c>
      <c r="H360">
        <f t="shared" si="5"/>
        <v>7.7766744420960263E-6</v>
      </c>
      <c r="I360">
        <f t="shared" si="5"/>
        <v>1.4542821702431208E-5</v>
      </c>
    </row>
    <row r="361" spans="1:9" x14ac:dyDescent="0.35">
      <c r="A361" s="1">
        <v>360</v>
      </c>
      <c r="B361">
        <v>2.076670409760498</v>
      </c>
      <c r="C361">
        <v>2.5</v>
      </c>
      <c r="D361">
        <v>2.0615220069885249</v>
      </c>
      <c r="E361">
        <v>2.4992902278900151</v>
      </c>
      <c r="F361">
        <v>0.72945628255567352</v>
      </c>
      <c r="G361">
        <v>2.8390884399414059E-2</v>
      </c>
      <c r="H361">
        <f t="shared" si="5"/>
        <v>2.2947410654192068E-4</v>
      </c>
      <c r="I361">
        <f t="shared" si="5"/>
        <v>5.0377644811242759E-7</v>
      </c>
    </row>
    <row r="362" spans="1:9" x14ac:dyDescent="0.35">
      <c r="A362" s="1">
        <v>361</v>
      </c>
      <c r="B362">
        <v>1.357769285865589</v>
      </c>
      <c r="C362">
        <v>4</v>
      </c>
      <c r="D362">
        <v>1.358894824981689</v>
      </c>
      <c r="E362">
        <v>3.9833147525787349</v>
      </c>
      <c r="F362">
        <v>8.289619803727781E-2</v>
      </c>
      <c r="G362">
        <v>0.41713118553161621</v>
      </c>
      <c r="H362">
        <f t="shared" si="5"/>
        <v>1.2668383018712306E-6</v>
      </c>
      <c r="I362">
        <f t="shared" si="5"/>
        <v>2.783974815088334E-4</v>
      </c>
    </row>
    <row r="363" spans="1:9" x14ac:dyDescent="0.35">
      <c r="A363" s="1">
        <v>362</v>
      </c>
      <c r="B363">
        <v>1.4098662559121911</v>
      </c>
      <c r="C363">
        <v>2.5</v>
      </c>
      <c r="D363">
        <v>1.410959005355835</v>
      </c>
      <c r="E363">
        <v>2.495013952255249</v>
      </c>
      <c r="F363">
        <v>7.7507312417863961E-2</v>
      </c>
      <c r="G363">
        <v>0.19944190979003909</v>
      </c>
      <c r="H363">
        <f t="shared" si="5"/>
        <v>1.1941013465840603E-6</v>
      </c>
      <c r="I363">
        <f t="shared" si="5"/>
        <v>2.48606721129363E-5</v>
      </c>
    </row>
    <row r="364" spans="1:9" x14ac:dyDescent="0.35">
      <c r="A364" s="1">
        <v>363</v>
      </c>
      <c r="B364">
        <v>2.4945617020362509</v>
      </c>
      <c r="C364">
        <v>3.5</v>
      </c>
      <c r="D364">
        <v>2.493443489074707</v>
      </c>
      <c r="E364">
        <v>3.4989356994628911</v>
      </c>
      <c r="F364">
        <v>4.4826029383483963E-2</v>
      </c>
      <c r="G364">
        <v>3.0408586774553568E-2</v>
      </c>
      <c r="H364">
        <f t="shared" si="5"/>
        <v>1.2504002273647961E-6</v>
      </c>
      <c r="I364">
        <f t="shared" si="5"/>
        <v>1.1327356332903588E-6</v>
      </c>
    </row>
    <row r="365" spans="1:9" x14ac:dyDescent="0.35">
      <c r="A365" s="1">
        <v>364</v>
      </c>
      <c r="B365">
        <v>1.636789668662217</v>
      </c>
      <c r="C365">
        <v>1.5</v>
      </c>
      <c r="D365">
        <v>1.648884654045105</v>
      </c>
      <c r="E365">
        <v>1.494904160499573</v>
      </c>
      <c r="F365">
        <v>0.73894560886210203</v>
      </c>
      <c r="G365">
        <v>0.33972263336181641</v>
      </c>
      <c r="H365">
        <f t="shared" si="5"/>
        <v>1.4628867141227442E-4</v>
      </c>
      <c r="I365">
        <f t="shared" si="5"/>
        <v>2.5967580214112342E-5</v>
      </c>
    </row>
    <row r="366" spans="1:9" x14ac:dyDescent="0.35">
      <c r="A366" s="1">
        <v>365</v>
      </c>
      <c r="B366">
        <v>3.1256896123231011</v>
      </c>
      <c r="C366">
        <v>2</v>
      </c>
      <c r="D366">
        <v>3.2172503471374512</v>
      </c>
      <c r="E366">
        <v>2.0013070106506352</v>
      </c>
      <c r="F366">
        <v>2.9292970886606868</v>
      </c>
      <c r="G366">
        <v>6.5350532531738281E-2</v>
      </c>
      <c r="H366">
        <f t="shared" si="5"/>
        <v>8.3833681597437464E-3</v>
      </c>
      <c r="I366">
        <f t="shared" si="5"/>
        <v>1.7082768408738742E-6</v>
      </c>
    </row>
    <row r="367" spans="1:9" x14ac:dyDescent="0.35">
      <c r="A367" s="1">
        <v>366</v>
      </c>
      <c r="B367">
        <v>2.9088700507058238</v>
      </c>
      <c r="C367">
        <v>1</v>
      </c>
      <c r="D367">
        <v>2.925194263458252</v>
      </c>
      <c r="E367">
        <v>1.0012385845184331</v>
      </c>
      <c r="F367">
        <v>0.56118741875276035</v>
      </c>
      <c r="G367">
        <v>0.1238584518432617</v>
      </c>
      <c r="H367">
        <f t="shared" si="5"/>
        <v>2.66479921986537E-4</v>
      </c>
      <c r="I367">
        <f t="shared" si="5"/>
        <v>1.5340916093020583E-6</v>
      </c>
    </row>
    <row r="368" spans="1:9" x14ac:dyDescent="0.35">
      <c r="A368" s="1">
        <v>367</v>
      </c>
      <c r="B368">
        <v>2.881304604891981</v>
      </c>
      <c r="C368">
        <v>2.5</v>
      </c>
      <c r="D368">
        <v>2.8815546035766602</v>
      </c>
      <c r="E368">
        <v>2.4999911785125728</v>
      </c>
      <c r="F368">
        <v>8.6765794999481699E-3</v>
      </c>
      <c r="G368">
        <v>3.528594970703125E-4</v>
      </c>
      <c r="H368">
        <f t="shared" si="5"/>
        <v>6.2499342341290187E-8</v>
      </c>
      <c r="I368">
        <f t="shared" si="5"/>
        <v>7.7818640428281227E-11</v>
      </c>
    </row>
    <row r="369" spans="1:9" x14ac:dyDescent="0.35">
      <c r="A369" s="1">
        <v>368</v>
      </c>
      <c r="B369">
        <v>1.9435564521185931</v>
      </c>
      <c r="C369">
        <v>1.5</v>
      </c>
      <c r="D369">
        <v>1.946735024452209</v>
      </c>
      <c r="E369">
        <v>1.5062998533248899</v>
      </c>
      <c r="F369">
        <v>0.16354412191894749</v>
      </c>
      <c r="G369">
        <v>0.41999022165934252</v>
      </c>
      <c r="H369">
        <f t="shared" si="5"/>
        <v>1.0103322080028802E-5</v>
      </c>
      <c r="I369">
        <f t="shared" si="5"/>
        <v>3.9688151915126512E-5</v>
      </c>
    </row>
    <row r="370" spans="1:9" x14ac:dyDescent="0.35">
      <c r="A370" s="1">
        <v>369</v>
      </c>
      <c r="B370">
        <v>2.836373718214483</v>
      </c>
      <c r="C370">
        <v>1</v>
      </c>
      <c r="D370">
        <v>2.822881698608398</v>
      </c>
      <c r="E370">
        <v>1.001172661781311</v>
      </c>
      <c r="F370">
        <v>0.47567848762108522</v>
      </c>
      <c r="G370">
        <v>0.1172661781311035</v>
      </c>
      <c r="H370">
        <f t="shared" si="5"/>
        <v>1.8203459305098305E-4</v>
      </c>
      <c r="I370">
        <f t="shared" si="5"/>
        <v>1.37513565334757E-6</v>
      </c>
    </row>
    <row r="371" spans="1:9" x14ac:dyDescent="0.35">
      <c r="A371" s="1">
        <v>370</v>
      </c>
      <c r="B371">
        <v>2.118142728830215</v>
      </c>
      <c r="C371">
        <v>2</v>
      </c>
      <c r="D371">
        <v>2.107386589050293</v>
      </c>
      <c r="E371">
        <v>2.0008149147033691</v>
      </c>
      <c r="F371">
        <v>0.50780996169518533</v>
      </c>
      <c r="G371">
        <v>4.0745735168457031E-2</v>
      </c>
      <c r="H371">
        <f t="shared" si="5"/>
        <v>1.1569454296522199E-4</v>
      </c>
      <c r="I371">
        <f t="shared" si="5"/>
        <v>6.6408597376721445E-7</v>
      </c>
    </row>
    <row r="372" spans="1:9" x14ac:dyDescent="0.35">
      <c r="A372" s="1">
        <v>371</v>
      </c>
      <c r="B372">
        <v>2.085502408391263</v>
      </c>
      <c r="C372">
        <v>2</v>
      </c>
      <c r="D372">
        <v>2.0739684104919429</v>
      </c>
      <c r="E372">
        <v>2.0008752346038818</v>
      </c>
      <c r="F372">
        <v>0.55305608149437979</v>
      </c>
      <c r="G372">
        <v>4.3761730194091797E-2</v>
      </c>
      <c r="H372">
        <f t="shared" si="5"/>
        <v>1.3303310754152003E-4</v>
      </c>
      <c r="I372">
        <f t="shared" si="5"/>
        <v>7.6603561183219426E-7</v>
      </c>
    </row>
    <row r="373" spans="1:9" x14ac:dyDescent="0.35">
      <c r="A373" s="1">
        <v>372</v>
      </c>
      <c r="B373">
        <v>1.446694085960244</v>
      </c>
      <c r="C373">
        <v>2</v>
      </c>
      <c r="D373">
        <v>1.4453556537628169</v>
      </c>
      <c r="E373">
        <v>2.0019786357879639</v>
      </c>
      <c r="F373">
        <v>9.2516601154015957E-2</v>
      </c>
      <c r="G373">
        <v>9.8931789398193359E-2</v>
      </c>
      <c r="H373">
        <f t="shared" si="5"/>
        <v>1.7914007471093206E-6</v>
      </c>
      <c r="I373">
        <f t="shared" si="5"/>
        <v>3.9149995814113936E-6</v>
      </c>
    </row>
    <row r="374" spans="1:9" x14ac:dyDescent="0.35">
      <c r="A374" s="1">
        <v>373</v>
      </c>
      <c r="B374">
        <v>2.9603369687914372</v>
      </c>
      <c r="C374">
        <v>4</v>
      </c>
      <c r="D374">
        <v>2.9827404022216801</v>
      </c>
      <c r="E374">
        <v>3.9993801116943359</v>
      </c>
      <c r="F374">
        <v>0.75678659782398949</v>
      </c>
      <c r="G374">
        <v>1.5497207641601561E-2</v>
      </c>
      <c r="H374">
        <f t="shared" si="5"/>
        <v>5.0191382946332874E-4</v>
      </c>
      <c r="I374">
        <f t="shared" si="5"/>
        <v>3.8426151149906218E-7</v>
      </c>
    </row>
    <row r="375" spans="1:9" x14ac:dyDescent="0.35">
      <c r="A375" s="1">
        <v>374</v>
      </c>
      <c r="B375">
        <v>3.262260947816729</v>
      </c>
      <c r="C375">
        <v>2</v>
      </c>
      <c r="D375">
        <v>3.3375601768493648</v>
      </c>
      <c r="E375">
        <v>2.001409769058228</v>
      </c>
      <c r="F375">
        <v>2.3081914732489519</v>
      </c>
      <c r="G375">
        <v>7.0488452911376953E-2</v>
      </c>
      <c r="H375">
        <f t="shared" si="5"/>
        <v>5.669973892909335E-3</v>
      </c>
      <c r="I375">
        <f t="shared" si="5"/>
        <v>1.9874487975370143E-6</v>
      </c>
    </row>
    <row r="376" spans="1:9" x14ac:dyDescent="0.35">
      <c r="A376" s="1">
        <v>375</v>
      </c>
      <c r="B376">
        <v>2.32126012376659</v>
      </c>
      <c r="C376">
        <v>1</v>
      </c>
      <c r="D376">
        <v>2.3413071632385249</v>
      </c>
      <c r="E376">
        <v>1.0013250112533569</v>
      </c>
      <c r="F376">
        <v>0.86362744384744439</v>
      </c>
      <c r="G376">
        <v>0.13250112533569339</v>
      </c>
      <c r="H376">
        <f t="shared" si="5"/>
        <v>4.0188379158931912E-4</v>
      </c>
      <c r="I376">
        <f t="shared" si="5"/>
        <v>1.7556548215225121E-6</v>
      </c>
    </row>
    <row r="377" spans="1:9" x14ac:dyDescent="0.35">
      <c r="A377" s="1">
        <v>376</v>
      </c>
      <c r="B377">
        <v>1.3822521601699349</v>
      </c>
      <c r="C377">
        <v>2.5</v>
      </c>
      <c r="D377">
        <v>1.3834278583526609</v>
      </c>
      <c r="E377">
        <v>2.4934496879577641</v>
      </c>
      <c r="F377">
        <v>8.5056707929592593E-2</v>
      </c>
      <c r="G377">
        <v>0.26201248168945313</v>
      </c>
      <c r="H377">
        <f t="shared" si="5"/>
        <v>1.3822662168652278E-6</v>
      </c>
      <c r="I377">
        <f t="shared" si="5"/>
        <v>4.2906587850660435E-5</v>
      </c>
    </row>
    <row r="378" spans="1:9" x14ac:dyDescent="0.35">
      <c r="A378" s="1">
        <v>377</v>
      </c>
      <c r="B378">
        <v>2.7503457135053848</v>
      </c>
      <c r="C378">
        <v>3</v>
      </c>
      <c r="D378">
        <v>2.7593979835510249</v>
      </c>
      <c r="E378">
        <v>2.8822546005249019</v>
      </c>
      <c r="F378">
        <v>0.32913207969420072</v>
      </c>
      <c r="G378">
        <v>3.9248466491699219</v>
      </c>
      <c r="H378">
        <f t="shared" si="5"/>
        <v>8.1943592979193591E-5</v>
      </c>
      <c r="I378">
        <f t="shared" si="5"/>
        <v>1.3863979097550432E-2</v>
      </c>
    </row>
    <row r="379" spans="1:9" x14ac:dyDescent="0.35">
      <c r="A379" s="1">
        <v>378</v>
      </c>
      <c r="B379">
        <v>1.3818719852903849</v>
      </c>
      <c r="C379">
        <v>4</v>
      </c>
      <c r="D379">
        <v>1.3831272125244141</v>
      </c>
      <c r="E379">
        <v>3.9886322021484379</v>
      </c>
      <c r="F379">
        <v>9.0835276160937797E-2</v>
      </c>
      <c r="G379">
        <v>0.2841949462890625</v>
      </c>
      <c r="H379">
        <f t="shared" si="5"/>
        <v>1.5755954090484827E-6</v>
      </c>
      <c r="I379">
        <f t="shared" si="5"/>
        <v>1.2922682799397891E-4</v>
      </c>
    </row>
    <row r="380" spans="1:9" x14ac:dyDescent="0.35">
      <c r="A380" s="1">
        <v>379</v>
      </c>
      <c r="B380">
        <v>2.8359561255626251</v>
      </c>
      <c r="C380">
        <v>3.5</v>
      </c>
      <c r="D380">
        <v>2.810482501983643</v>
      </c>
      <c r="E380">
        <v>3.4972224235534668</v>
      </c>
      <c r="F380">
        <v>0.89823757671599447</v>
      </c>
      <c r="G380">
        <v>7.93593270438058E-2</v>
      </c>
      <c r="H380">
        <f t="shared" si="5"/>
        <v>6.4890549824367209E-4</v>
      </c>
      <c r="I380">
        <f t="shared" si="5"/>
        <v>7.7149309163360158E-6</v>
      </c>
    </row>
    <row r="381" spans="1:9" x14ac:dyDescent="0.35">
      <c r="A381" s="1">
        <v>380</v>
      </c>
      <c r="B381">
        <v>2.1712874007683118</v>
      </c>
      <c r="C381">
        <v>2</v>
      </c>
      <c r="D381">
        <v>2.1641285419464111</v>
      </c>
      <c r="E381">
        <v>2.000656366348267</v>
      </c>
      <c r="F381">
        <v>0.32970572294425587</v>
      </c>
      <c r="G381">
        <v>3.2818317413330078E-2</v>
      </c>
      <c r="H381">
        <f t="shared" si="5"/>
        <v>5.1249259631905537E-5</v>
      </c>
      <c r="I381">
        <f t="shared" si="5"/>
        <v>4.3081678313741666E-7</v>
      </c>
    </row>
    <row r="382" spans="1:9" x14ac:dyDescent="0.35">
      <c r="A382" s="1">
        <v>381</v>
      </c>
      <c r="B382">
        <v>3.4104187358427169</v>
      </c>
      <c r="C382">
        <v>1.5</v>
      </c>
      <c r="D382">
        <v>3.3608489036560059</v>
      </c>
      <c r="E382">
        <v>1.501029968261719</v>
      </c>
      <c r="F382">
        <v>1.4534822854960161</v>
      </c>
      <c r="G382">
        <v>6.866455078125E-2</v>
      </c>
      <c r="H382">
        <f t="shared" si="5"/>
        <v>2.4571682630186971E-3</v>
      </c>
      <c r="I382">
        <f t="shared" si="5"/>
        <v>1.0608346201484009E-6</v>
      </c>
    </row>
    <row r="383" spans="1:9" x14ac:dyDescent="0.35">
      <c r="A383" s="1">
        <v>382</v>
      </c>
      <c r="B383">
        <v>3.251018517121862</v>
      </c>
      <c r="C383">
        <v>4</v>
      </c>
      <c r="D383">
        <v>3.334098339080811</v>
      </c>
      <c r="E383">
        <v>3.9995865821838379</v>
      </c>
      <c r="F383">
        <v>2.555501345852051</v>
      </c>
      <c r="G383">
        <v>1.0335445404052729E-2</v>
      </c>
      <c r="H383">
        <f t="shared" si="5"/>
        <v>6.902256816730669E-3</v>
      </c>
      <c r="I383">
        <f t="shared" si="5"/>
        <v>1.7091429072024766E-7</v>
      </c>
    </row>
    <row r="384" spans="1:9" x14ac:dyDescent="0.35">
      <c r="A384" s="1">
        <v>383</v>
      </c>
      <c r="B384">
        <v>2.9187997458862172</v>
      </c>
      <c r="C384">
        <v>1.5</v>
      </c>
      <c r="D384">
        <v>2.9318428039550781</v>
      </c>
      <c r="E384">
        <v>1.500646829605103</v>
      </c>
      <c r="F384">
        <v>0.44686375237780429</v>
      </c>
      <c r="G384">
        <v>4.3121973673502602E-2</v>
      </c>
      <c r="H384">
        <f t="shared" si="5"/>
        <v>1.7012136378767923E-4</v>
      </c>
      <c r="I384">
        <f t="shared" si="5"/>
        <v>4.1838853803768113E-7</v>
      </c>
    </row>
    <row r="385" spans="1:9" x14ac:dyDescent="0.35">
      <c r="A385" s="1">
        <v>384</v>
      </c>
      <c r="B385">
        <v>3.276755897296403</v>
      </c>
      <c r="C385">
        <v>1.5</v>
      </c>
      <c r="D385">
        <v>3.3409700393676758</v>
      </c>
      <c r="E385">
        <v>1.501013040542603</v>
      </c>
      <c r="F385">
        <v>1.959686472961101</v>
      </c>
      <c r="G385">
        <v>6.7536036173502609E-2</v>
      </c>
      <c r="H385">
        <f t="shared" si="5"/>
        <v>4.1234560419495993E-3</v>
      </c>
      <c r="I385">
        <f t="shared" si="5"/>
        <v>1.0262511409573465E-6</v>
      </c>
    </row>
    <row r="386" spans="1:9" x14ac:dyDescent="0.35">
      <c r="A386" s="1">
        <v>385</v>
      </c>
      <c r="B386">
        <v>2.695482329028509</v>
      </c>
      <c r="C386">
        <v>3</v>
      </c>
      <c r="D386">
        <v>2.716025829315186</v>
      </c>
      <c r="E386">
        <v>2.8959419727325439</v>
      </c>
      <c r="F386">
        <v>0.76214561176814255</v>
      </c>
      <c r="G386">
        <v>3.4686009089152021</v>
      </c>
      <c r="H386">
        <f t="shared" si="5"/>
        <v>4.2203540402869605E-4</v>
      </c>
      <c r="I386">
        <f t="shared" si="5"/>
        <v>1.0828073038794628E-2</v>
      </c>
    </row>
    <row r="387" spans="1:9" x14ac:dyDescent="0.35">
      <c r="A387" s="1">
        <v>386</v>
      </c>
      <c r="B387">
        <v>1.516300440817806</v>
      </c>
      <c r="C387">
        <v>1</v>
      </c>
      <c r="D387">
        <v>1.525057315826416</v>
      </c>
      <c r="E387">
        <v>1.004019975662231</v>
      </c>
      <c r="F387">
        <v>0.57751582555018188</v>
      </c>
      <c r="G387">
        <v>0.40199756622314448</v>
      </c>
      <c r="H387">
        <f t="shared" ref="H387:I450" si="6">ABS(B387-D387)^2</f>
        <v>7.6682859916418368E-5</v>
      </c>
      <c r="I387">
        <f t="shared" si="6"/>
        <v>1.6160204324929576E-5</v>
      </c>
    </row>
    <row r="388" spans="1:9" x14ac:dyDescent="0.35">
      <c r="A388" s="1">
        <v>387</v>
      </c>
      <c r="B388">
        <v>1.5297334093945429</v>
      </c>
      <c r="C388">
        <v>2.5</v>
      </c>
      <c r="D388">
        <v>1.5346134901046751</v>
      </c>
      <c r="E388">
        <v>2.4998455047607422</v>
      </c>
      <c r="F388">
        <v>0.31901510944079142</v>
      </c>
      <c r="G388">
        <v>6.1798095703125E-3</v>
      </c>
      <c r="H388">
        <f t="shared" si="6"/>
        <v>2.3815187737403702E-5</v>
      </c>
      <c r="I388">
        <f t="shared" si="6"/>
        <v>2.3868778953328729E-8</v>
      </c>
    </row>
    <row r="389" spans="1:9" x14ac:dyDescent="0.35">
      <c r="A389" s="1">
        <v>388</v>
      </c>
      <c r="B389">
        <v>1.634564580192722</v>
      </c>
      <c r="C389">
        <v>3</v>
      </c>
      <c r="D389">
        <v>1.637502908706665</v>
      </c>
      <c r="E389">
        <v>2.9939320087432861</v>
      </c>
      <c r="F389">
        <v>0.17976215498298659</v>
      </c>
      <c r="G389">
        <v>0.20226637522379559</v>
      </c>
      <c r="H389">
        <f t="shared" si="6"/>
        <v>8.6337744558507425E-6</v>
      </c>
      <c r="I389">
        <f t="shared" si="6"/>
        <v>3.6820517891555937E-5</v>
      </c>
    </row>
    <row r="390" spans="1:9" x14ac:dyDescent="0.35">
      <c r="A390" s="1">
        <v>389</v>
      </c>
      <c r="B390">
        <v>3.201017114915035</v>
      </c>
      <c r="C390">
        <v>4</v>
      </c>
      <c r="D390">
        <v>3.308226585388184</v>
      </c>
      <c r="E390">
        <v>3.999567985534668</v>
      </c>
      <c r="F390">
        <v>3.3492314044061029</v>
      </c>
      <c r="G390">
        <v>1.080036163330078E-2</v>
      </c>
      <c r="H390">
        <f t="shared" si="6"/>
        <v>1.1493870559133005E-2</v>
      </c>
      <c r="I390">
        <f t="shared" si="6"/>
        <v>1.8663649825612083E-7</v>
      </c>
    </row>
    <row r="391" spans="1:9" x14ac:dyDescent="0.35">
      <c r="A391" s="1">
        <v>390</v>
      </c>
      <c r="B391">
        <v>1.4702560316557349</v>
      </c>
      <c r="C391">
        <v>1.5</v>
      </c>
      <c r="D391">
        <v>1.4725973606109619</v>
      </c>
      <c r="E391">
        <v>1.4971475601196289</v>
      </c>
      <c r="F391">
        <v>0.15924634246120301</v>
      </c>
      <c r="G391">
        <v>0.19016265869140619</v>
      </c>
      <c r="H391">
        <f t="shared" si="6"/>
        <v>5.4818212765842828E-6</v>
      </c>
      <c r="I391">
        <f t="shared" si="6"/>
        <v>8.1364132711314596E-6</v>
      </c>
    </row>
    <row r="392" spans="1:9" x14ac:dyDescent="0.35">
      <c r="A392" s="1">
        <v>391</v>
      </c>
      <c r="B392">
        <v>2.7595206934279828</v>
      </c>
      <c r="C392">
        <v>1</v>
      </c>
      <c r="D392">
        <v>2.7328648567199711</v>
      </c>
      <c r="E392">
        <v>1.0011360645294189</v>
      </c>
      <c r="F392">
        <v>0.9659589352417276</v>
      </c>
      <c r="G392">
        <v>0.1136064529418945</v>
      </c>
      <c r="H392">
        <f t="shared" si="6"/>
        <v>7.105336306041807E-4</v>
      </c>
      <c r="I392">
        <f t="shared" si="6"/>
        <v>1.2906426150038897E-6</v>
      </c>
    </row>
    <row r="393" spans="1:9" x14ac:dyDescent="0.35">
      <c r="A393" s="1">
        <v>392</v>
      </c>
      <c r="B393">
        <v>3.339503224389774</v>
      </c>
      <c r="C393">
        <v>3</v>
      </c>
      <c r="D393">
        <v>3.3466296195983891</v>
      </c>
      <c r="E393">
        <v>2.6327908039093022</v>
      </c>
      <c r="F393">
        <v>0.21339686563461521</v>
      </c>
      <c r="G393">
        <v>12.240306536356609</v>
      </c>
      <c r="H393">
        <f t="shared" si="6"/>
        <v>5.0785508669372718E-5</v>
      </c>
      <c r="I393">
        <f t="shared" si="6"/>
        <v>0.13484259369357654</v>
      </c>
    </row>
    <row r="394" spans="1:9" x14ac:dyDescent="0.35">
      <c r="A394" s="1">
        <v>393</v>
      </c>
      <c r="B394">
        <v>3.4439726238390791</v>
      </c>
      <c r="C394">
        <v>3</v>
      </c>
      <c r="D394">
        <v>3.353976726531982</v>
      </c>
      <c r="E394">
        <v>2.5841066837310791</v>
      </c>
      <c r="F394">
        <v>2.6131420640265159</v>
      </c>
      <c r="G394">
        <v>13.86311054229736</v>
      </c>
      <c r="H394">
        <f t="shared" si="6"/>
        <v>8.0992615321095699E-3</v>
      </c>
      <c r="I394">
        <f t="shared" si="6"/>
        <v>0.17296725051716066</v>
      </c>
    </row>
    <row r="395" spans="1:9" x14ac:dyDescent="0.35">
      <c r="A395" s="1">
        <v>394</v>
      </c>
      <c r="B395">
        <v>2.5092746121732739</v>
      </c>
      <c r="C395">
        <v>1.5</v>
      </c>
      <c r="D395">
        <v>2.550196647644043</v>
      </c>
      <c r="E395">
        <v>1.500059843063354</v>
      </c>
      <c r="F395">
        <v>1.630831287745214</v>
      </c>
      <c r="G395">
        <v>3.9895375569661464E-3</v>
      </c>
      <c r="H395">
        <f t="shared" si="6"/>
        <v>1.6746129870708855E-3</v>
      </c>
      <c r="I395">
        <f t="shared" si="6"/>
        <v>3.5811922315966144E-9</v>
      </c>
    </row>
    <row r="396" spans="1:9" x14ac:dyDescent="0.35">
      <c r="A396" s="1">
        <v>395</v>
      </c>
      <c r="B396">
        <v>1.2723976242322941</v>
      </c>
      <c r="C396">
        <v>2.5</v>
      </c>
      <c r="D396">
        <v>1.2757053375244141</v>
      </c>
      <c r="E396">
        <v>2.4896130561828609</v>
      </c>
      <c r="F396">
        <v>0.25995909054889238</v>
      </c>
      <c r="G396">
        <v>0.41547775268554688</v>
      </c>
      <c r="H396">
        <f t="shared" si="6"/>
        <v>1.0940967222867227E-5</v>
      </c>
      <c r="I396">
        <f t="shared" si="6"/>
        <v>1.0788860186040451E-4</v>
      </c>
    </row>
    <row r="397" spans="1:9" x14ac:dyDescent="0.35">
      <c r="A397" s="1">
        <v>396</v>
      </c>
      <c r="B397">
        <v>1.44040688111681</v>
      </c>
      <c r="C397">
        <v>2</v>
      </c>
      <c r="D397">
        <v>1.438829898834229</v>
      </c>
      <c r="E397">
        <v>2.0022904872894292</v>
      </c>
      <c r="F397">
        <v>0.10948172375841581</v>
      </c>
      <c r="G397">
        <v>0.11452436447143551</v>
      </c>
      <c r="H397">
        <f t="shared" si="6"/>
        <v>2.4868731195746152E-6</v>
      </c>
      <c r="I397">
        <f t="shared" si="6"/>
        <v>5.246332023036518E-6</v>
      </c>
    </row>
    <row r="398" spans="1:9" x14ac:dyDescent="0.35">
      <c r="A398" s="1">
        <v>397</v>
      </c>
      <c r="B398">
        <v>3.4823410882528392</v>
      </c>
      <c r="C398">
        <v>3.5</v>
      </c>
      <c r="D398">
        <v>3.3387436866760249</v>
      </c>
      <c r="E398">
        <v>3.497560977935791</v>
      </c>
      <c r="F398">
        <v>4.1235880672694094</v>
      </c>
      <c r="G398">
        <v>6.9686344691685262E-2</v>
      </c>
      <c r="H398">
        <f t="shared" si="6"/>
        <v>2.0620213739612848E-2</v>
      </c>
      <c r="I398">
        <f t="shared" si="6"/>
        <v>5.9488286296982551E-6</v>
      </c>
    </row>
    <row r="399" spans="1:9" x14ac:dyDescent="0.35">
      <c r="A399" s="1">
        <v>398</v>
      </c>
      <c r="B399">
        <v>2.6716978833454328</v>
      </c>
      <c r="C399">
        <v>1.5</v>
      </c>
      <c r="D399">
        <v>2.697697639465332</v>
      </c>
      <c r="E399">
        <v>1.500311613082886</v>
      </c>
      <c r="F399">
        <v>0.9731547972536102</v>
      </c>
      <c r="G399">
        <v>2.0774205525716141E-2</v>
      </c>
      <c r="H399">
        <f t="shared" si="6"/>
        <v>6.7598731829423804E-4</v>
      </c>
      <c r="I399">
        <f t="shared" si="6"/>
        <v>9.7102713425694815E-8</v>
      </c>
    </row>
    <row r="400" spans="1:9" x14ac:dyDescent="0.35">
      <c r="A400" s="1">
        <v>399</v>
      </c>
      <c r="B400">
        <v>2.3039128789655181</v>
      </c>
      <c r="C400">
        <v>2</v>
      </c>
      <c r="D400">
        <v>2.3159959316253662</v>
      </c>
      <c r="E400">
        <v>2.0003786087036128</v>
      </c>
      <c r="F400">
        <v>0.52445788077166899</v>
      </c>
      <c r="G400">
        <v>1.8930435180664059E-2</v>
      </c>
      <c r="H400">
        <f t="shared" si="6"/>
        <v>1.4600016158066234E-4</v>
      </c>
      <c r="I400">
        <f t="shared" si="6"/>
        <v>1.4334455045139317E-7</v>
      </c>
    </row>
    <row r="401" spans="1:9" x14ac:dyDescent="0.35">
      <c r="A401" s="1">
        <v>400</v>
      </c>
      <c r="B401">
        <v>3.0364434281829742</v>
      </c>
      <c r="C401">
        <v>3.5</v>
      </c>
      <c r="D401">
        <v>3.0874123573303218</v>
      </c>
      <c r="E401">
        <v>3.4973616600036621</v>
      </c>
      <c r="F401">
        <v>1.678573316211861</v>
      </c>
      <c r="G401">
        <v>7.5381142752511163E-2</v>
      </c>
      <c r="H401">
        <f t="shared" si="6"/>
        <v>2.5978317384273428E-3</v>
      </c>
      <c r="I401">
        <f t="shared" si="6"/>
        <v>6.9608379362762207E-6</v>
      </c>
    </row>
    <row r="402" spans="1:9" x14ac:dyDescent="0.35">
      <c r="A402" s="1">
        <v>401</v>
      </c>
      <c r="B402">
        <v>1.802144300784605</v>
      </c>
      <c r="C402">
        <v>3</v>
      </c>
      <c r="D402">
        <v>1.8016172647476201</v>
      </c>
      <c r="E402">
        <v>2.9938066005706792</v>
      </c>
      <c r="F402">
        <v>2.9244940971479519E-2</v>
      </c>
      <c r="G402">
        <v>0.206446647644043</v>
      </c>
      <c r="H402">
        <f t="shared" si="6"/>
        <v>2.7776698428074451E-7</v>
      </c>
      <c r="I402">
        <f t="shared" si="6"/>
        <v>3.8358196491111767E-5</v>
      </c>
    </row>
    <row r="403" spans="1:9" x14ac:dyDescent="0.35">
      <c r="A403" s="1">
        <v>402</v>
      </c>
      <c r="B403">
        <v>1.0737728214798741</v>
      </c>
      <c r="C403">
        <v>1</v>
      </c>
      <c r="D403">
        <v>1.083080410957336</v>
      </c>
      <c r="E403">
        <v>1.001708030700684</v>
      </c>
      <c r="F403">
        <v>0.86681179587267154</v>
      </c>
      <c r="G403">
        <v>0.1708030700683594</v>
      </c>
      <c r="H403">
        <f t="shared" si="6"/>
        <v>8.6631221880959641E-5</v>
      </c>
      <c r="I403">
        <f t="shared" si="6"/>
        <v>2.9173688744792053E-6</v>
      </c>
    </row>
    <row r="404" spans="1:9" x14ac:dyDescent="0.35">
      <c r="A404" s="1">
        <v>403</v>
      </c>
      <c r="B404">
        <v>1.793412451627012</v>
      </c>
      <c r="C404">
        <v>2</v>
      </c>
      <c r="D404">
        <v>1.8038095235824581</v>
      </c>
      <c r="E404">
        <v>1.9955234527587891</v>
      </c>
      <c r="F404">
        <v>0.57973679986520066</v>
      </c>
      <c r="G404">
        <v>0.2238273620605469</v>
      </c>
      <c r="H404">
        <f t="shared" si="6"/>
        <v>1.0809910524672245E-4</v>
      </c>
      <c r="I404">
        <f t="shared" si="6"/>
        <v>2.0039475202793255E-5</v>
      </c>
    </row>
    <row r="405" spans="1:9" x14ac:dyDescent="0.35">
      <c r="A405" s="1">
        <v>404</v>
      </c>
      <c r="B405">
        <v>3.272121321127369</v>
      </c>
      <c r="C405">
        <v>1</v>
      </c>
      <c r="D405">
        <v>3.2462821006774898</v>
      </c>
      <c r="E405">
        <v>1.0014951229095459</v>
      </c>
      <c r="F405">
        <v>0.78967794632309529</v>
      </c>
      <c r="G405">
        <v>0.14951229095458979</v>
      </c>
      <c r="H405">
        <f t="shared" si="6"/>
        <v>6.6766531345745467E-4</v>
      </c>
      <c r="I405">
        <f t="shared" si="6"/>
        <v>2.2353925146489928E-6</v>
      </c>
    </row>
    <row r="406" spans="1:9" x14ac:dyDescent="0.35">
      <c r="A406" s="1">
        <v>405</v>
      </c>
      <c r="B406">
        <v>1.4052424963664589</v>
      </c>
      <c r="C406">
        <v>3.5</v>
      </c>
      <c r="D406">
        <v>1.4089616537094121</v>
      </c>
      <c r="E406">
        <v>3.4990706443786621</v>
      </c>
      <c r="F406">
        <v>0.26466302809439191</v>
      </c>
      <c r="G406">
        <v>2.6553017752511159E-2</v>
      </c>
      <c r="H406">
        <f t="shared" si="6"/>
        <v>1.3832131341642251E-5</v>
      </c>
      <c r="I406">
        <f t="shared" si="6"/>
        <v>8.6370187091233674E-7</v>
      </c>
    </row>
    <row r="407" spans="1:9" x14ac:dyDescent="0.35">
      <c r="A407" s="1">
        <v>406</v>
      </c>
      <c r="B407">
        <v>2.3609587485422301</v>
      </c>
      <c r="C407">
        <v>2</v>
      </c>
      <c r="D407">
        <v>2.3833613395690918</v>
      </c>
      <c r="E407">
        <v>2.0003676414489751</v>
      </c>
      <c r="F407">
        <v>0.94887685101207919</v>
      </c>
      <c r="G407">
        <v>1.8382072448730469E-2</v>
      </c>
      <c r="H407">
        <f t="shared" si="6"/>
        <v>5.0187608471682465E-4</v>
      </c>
      <c r="I407">
        <f t="shared" si="6"/>
        <v>1.3516023500447684E-7</v>
      </c>
    </row>
    <row r="408" spans="1:9" x14ac:dyDescent="0.35">
      <c r="A408" s="1">
        <v>407</v>
      </c>
      <c r="B408">
        <v>1.409276856319106</v>
      </c>
      <c r="C408">
        <v>1</v>
      </c>
      <c r="D408">
        <v>1.4093613624572749</v>
      </c>
      <c r="E408">
        <v>1.0006780624389651</v>
      </c>
      <c r="F408">
        <v>5.9964185028959357E-3</v>
      </c>
      <c r="G408">
        <v>6.7806243896484375E-2</v>
      </c>
      <c r="H408">
        <f t="shared" si="6"/>
        <v>7.1412873882220547E-9</v>
      </c>
      <c r="I408">
        <f t="shared" si="6"/>
        <v>4.5976867113525358E-7</v>
      </c>
    </row>
    <row r="409" spans="1:9" x14ac:dyDescent="0.35">
      <c r="A409" s="1">
        <v>408</v>
      </c>
      <c r="B409">
        <v>2.5650803549875811</v>
      </c>
      <c r="C409">
        <v>1</v>
      </c>
      <c r="D409">
        <v>2.5593500137329102</v>
      </c>
      <c r="E409">
        <v>1.001191973686218</v>
      </c>
      <c r="F409">
        <v>0.22339811864095471</v>
      </c>
      <c r="G409">
        <v>0.1191973686218262</v>
      </c>
      <c r="H409">
        <f t="shared" si="6"/>
        <v>3.2836810894984165E-5</v>
      </c>
      <c r="I409">
        <f t="shared" si="6"/>
        <v>1.4208012686362217E-6</v>
      </c>
    </row>
    <row r="410" spans="1:9" x14ac:dyDescent="0.35">
      <c r="A410" s="1">
        <v>409</v>
      </c>
      <c r="B410">
        <v>3.112747545257192</v>
      </c>
      <c r="C410">
        <v>4</v>
      </c>
      <c r="D410">
        <v>3.2221798896789551</v>
      </c>
      <c r="E410">
        <v>3.999509334564209</v>
      </c>
      <c r="F410">
        <v>3.515619009594984</v>
      </c>
      <c r="G410">
        <v>1.2266635894775391E-2</v>
      </c>
      <c r="H410">
        <f t="shared" si="6"/>
        <v>1.1975438005643381E-2</v>
      </c>
      <c r="I410">
        <f t="shared" si="6"/>
        <v>2.4075256987998728E-7</v>
      </c>
    </row>
    <row r="411" spans="1:9" x14ac:dyDescent="0.35">
      <c r="A411" s="1">
        <v>410</v>
      </c>
      <c r="B411">
        <v>2.516151157002811</v>
      </c>
      <c r="C411">
        <v>3.5</v>
      </c>
      <c r="D411">
        <v>2.5137572288513179</v>
      </c>
      <c r="E411">
        <v>3.4986147880554199</v>
      </c>
      <c r="F411">
        <v>9.5142461724924382E-2</v>
      </c>
      <c r="G411">
        <v>3.9577484130859382E-2</v>
      </c>
      <c r="H411">
        <f t="shared" si="6"/>
        <v>5.7308919945111014E-6</v>
      </c>
      <c r="I411">
        <f t="shared" si="6"/>
        <v>1.9188121314073214E-6</v>
      </c>
    </row>
    <row r="412" spans="1:9" x14ac:dyDescent="0.35">
      <c r="A412" s="1">
        <v>411</v>
      </c>
      <c r="B412">
        <v>2.134336498933243</v>
      </c>
      <c r="C412">
        <v>1.5</v>
      </c>
      <c r="D412">
        <v>2.1380517482757568</v>
      </c>
      <c r="E412">
        <v>1.503009080886841</v>
      </c>
      <c r="F412">
        <v>0.1740704591038382</v>
      </c>
      <c r="G412">
        <v>0.20060539245605469</v>
      </c>
      <c r="H412">
        <f t="shared" si="6"/>
        <v>1.3803077677049834E-5</v>
      </c>
      <c r="I412">
        <f t="shared" si="6"/>
        <v>9.0545677835520743E-6</v>
      </c>
    </row>
    <row r="413" spans="1:9" x14ac:dyDescent="0.35">
      <c r="A413" s="1">
        <v>412</v>
      </c>
      <c r="B413">
        <v>2.5185959307878472</v>
      </c>
      <c r="C413">
        <v>2</v>
      </c>
      <c r="D413">
        <v>2.560172557830811</v>
      </c>
      <c r="E413">
        <v>2.0005238056182861</v>
      </c>
      <c r="F413">
        <v>1.6507859214224061</v>
      </c>
      <c r="G413">
        <v>2.6190280914306641E-2</v>
      </c>
      <c r="H413">
        <f t="shared" si="6"/>
        <v>1.7286159162697113E-3</v>
      </c>
      <c r="I413">
        <f t="shared" si="6"/>
        <v>2.7437232574811787E-7</v>
      </c>
    </row>
    <row r="414" spans="1:9" x14ac:dyDescent="0.35">
      <c r="A414" s="1">
        <v>413</v>
      </c>
      <c r="B414">
        <v>2.135193436333473</v>
      </c>
      <c r="C414">
        <v>1.5</v>
      </c>
      <c r="D414">
        <v>2.138965368270874</v>
      </c>
      <c r="E414">
        <v>1.5029892921447749</v>
      </c>
      <c r="F414">
        <v>0.1766552797145213</v>
      </c>
      <c r="G414">
        <v>0.199286142985026</v>
      </c>
      <c r="H414">
        <f t="shared" si="6"/>
        <v>1.4227470540385633E-5</v>
      </c>
      <c r="I414">
        <f t="shared" si="6"/>
        <v>8.9358675268132003E-6</v>
      </c>
    </row>
    <row r="415" spans="1:9" x14ac:dyDescent="0.35">
      <c r="A415" s="1">
        <v>414</v>
      </c>
      <c r="B415">
        <v>2.2154462587992039</v>
      </c>
      <c r="C415">
        <v>2.5</v>
      </c>
      <c r="D415">
        <v>2.2157607078552251</v>
      </c>
      <c r="E415">
        <v>2.4999737739562988</v>
      </c>
      <c r="F415">
        <v>1.419348606502298E-2</v>
      </c>
      <c r="G415">
        <v>1.049041748046875E-3</v>
      </c>
      <c r="H415">
        <f t="shared" si="6"/>
        <v>9.8878208832612523E-8</v>
      </c>
      <c r="I415">
        <f t="shared" si="6"/>
        <v>6.8780536821577698E-10</v>
      </c>
    </row>
    <row r="416" spans="1:9" x14ac:dyDescent="0.35">
      <c r="A416" s="1">
        <v>415</v>
      </c>
      <c r="B416">
        <v>1.2992712685215011</v>
      </c>
      <c r="C416">
        <v>1</v>
      </c>
      <c r="D416">
        <v>1.295005321502686</v>
      </c>
      <c r="E416">
        <v>1.000664234161377</v>
      </c>
      <c r="F416">
        <v>0.32833382236412911</v>
      </c>
      <c r="G416">
        <v>6.6423416137695313E-2</v>
      </c>
      <c r="H416">
        <f t="shared" si="6"/>
        <v>1.8198303967337511E-5</v>
      </c>
      <c r="I416">
        <f t="shared" si="6"/>
        <v>4.4120702114014421E-7</v>
      </c>
    </row>
    <row r="417" spans="1:9" x14ac:dyDescent="0.35">
      <c r="A417" s="1">
        <v>416</v>
      </c>
      <c r="B417">
        <v>2.8491767592803598</v>
      </c>
      <c r="C417">
        <v>1</v>
      </c>
      <c r="D417">
        <v>2.8397841453552251</v>
      </c>
      <c r="E417">
        <v>1.0011821985244751</v>
      </c>
      <c r="F417">
        <v>0.32966062546107572</v>
      </c>
      <c r="G417">
        <v>0.11821985244750979</v>
      </c>
      <c r="H417">
        <f t="shared" si="6"/>
        <v>8.8221196346636088E-5</v>
      </c>
      <c r="I417">
        <f t="shared" si="6"/>
        <v>1.3975933512710981E-6</v>
      </c>
    </row>
    <row r="418" spans="1:9" x14ac:dyDescent="0.35">
      <c r="A418" s="1">
        <v>417</v>
      </c>
      <c r="B418">
        <v>3.2524943164591029</v>
      </c>
      <c r="C418">
        <v>3</v>
      </c>
      <c r="D418">
        <v>3.3227825164794922</v>
      </c>
      <c r="E418">
        <v>2.6772835254669189</v>
      </c>
      <c r="F418">
        <v>2.1610552757832342</v>
      </c>
      <c r="G418">
        <v>10.757215817769371</v>
      </c>
      <c r="H418">
        <f t="shared" si="6"/>
        <v>4.9404310621062502E-3</v>
      </c>
      <c r="I418">
        <f t="shared" si="6"/>
        <v>0.10414592293506075</v>
      </c>
    </row>
    <row r="419" spans="1:9" x14ac:dyDescent="0.35">
      <c r="A419" s="1">
        <v>418</v>
      </c>
      <c r="B419">
        <v>3.4153108227646309</v>
      </c>
      <c r="C419">
        <v>2.5</v>
      </c>
      <c r="D419">
        <v>3.3543286323547359</v>
      </c>
      <c r="E419">
        <v>2.500391006469727</v>
      </c>
      <c r="F419">
        <v>1.785553162641011</v>
      </c>
      <c r="G419">
        <v>1.56402587890625E-2</v>
      </c>
      <c r="H419">
        <f t="shared" si="6"/>
        <v>3.7188275471886963E-3</v>
      </c>
      <c r="I419">
        <f t="shared" si="6"/>
        <v>1.5288605936837652E-7</v>
      </c>
    </row>
    <row r="420" spans="1:9" x14ac:dyDescent="0.35">
      <c r="A420" s="1">
        <v>419</v>
      </c>
      <c r="B420">
        <v>2.553971369254938</v>
      </c>
      <c r="C420">
        <v>2</v>
      </c>
      <c r="D420">
        <v>2.5959081649780269</v>
      </c>
      <c r="E420">
        <v>2.0005745887756352</v>
      </c>
      <c r="F420">
        <v>1.642022938390397</v>
      </c>
      <c r="G420">
        <v>2.8729438781738281E-2</v>
      </c>
      <c r="H420">
        <f t="shared" si="6"/>
        <v>1.7586948355200916E-3</v>
      </c>
      <c r="I420">
        <f t="shared" si="6"/>
        <v>3.3015226108596937E-7</v>
      </c>
    </row>
    <row r="421" spans="1:9" x14ac:dyDescent="0.35">
      <c r="A421" s="1">
        <v>420</v>
      </c>
      <c r="B421">
        <v>1.383100947157724</v>
      </c>
      <c r="C421">
        <v>1</v>
      </c>
      <c r="D421">
        <v>1.381529569625854</v>
      </c>
      <c r="E421">
        <v>1.0001552104949949</v>
      </c>
      <c r="F421">
        <v>0.11361264230920511</v>
      </c>
      <c r="G421">
        <v>1.552104949951172E-2</v>
      </c>
      <c r="H421">
        <f t="shared" si="6"/>
        <v>2.4692273476657821E-6</v>
      </c>
      <c r="I421">
        <f t="shared" si="6"/>
        <v>2.409029775656037E-8</v>
      </c>
    </row>
    <row r="422" spans="1:9" x14ac:dyDescent="0.35">
      <c r="A422" s="1">
        <v>421</v>
      </c>
      <c r="B422">
        <v>3.1409961681634289</v>
      </c>
      <c r="C422">
        <v>4</v>
      </c>
      <c r="D422">
        <v>3.255743026733398</v>
      </c>
      <c r="E422">
        <v>3.999531745910645</v>
      </c>
      <c r="F422">
        <v>3.6531995719390888</v>
      </c>
      <c r="G422">
        <v>1.170635223388672E-2</v>
      </c>
      <c r="H422">
        <f t="shared" si="6"/>
        <v>1.3166841551676498E-2</v>
      </c>
      <c r="I422">
        <f t="shared" si="6"/>
        <v>2.1926189219770342E-7</v>
      </c>
    </row>
    <row r="423" spans="1:9" x14ac:dyDescent="0.35">
      <c r="A423" s="1">
        <v>422</v>
      </c>
      <c r="B423">
        <v>1.6669260440891549</v>
      </c>
      <c r="C423">
        <v>1</v>
      </c>
      <c r="D423">
        <v>1.682198047637939</v>
      </c>
      <c r="E423">
        <v>1.0049171447753911</v>
      </c>
      <c r="F423">
        <v>0.91617763145152076</v>
      </c>
      <c r="G423">
        <v>0.4917144775390625</v>
      </c>
      <c r="H423">
        <f t="shared" si="6"/>
        <v>2.3323409239407438E-4</v>
      </c>
      <c r="I423">
        <f t="shared" si="6"/>
        <v>2.4178312742155687E-5</v>
      </c>
    </row>
    <row r="424" spans="1:9" x14ac:dyDescent="0.35">
      <c r="A424" s="1">
        <v>423</v>
      </c>
      <c r="B424">
        <v>1.2531435501561521</v>
      </c>
      <c r="C424">
        <v>1.5</v>
      </c>
      <c r="D424">
        <v>1.250713109970093</v>
      </c>
      <c r="E424">
        <v>1.5036919116973879</v>
      </c>
      <c r="F424">
        <v>0.19394746801006629</v>
      </c>
      <c r="G424">
        <v>0.246127446492513</v>
      </c>
      <c r="H424">
        <f t="shared" si="6"/>
        <v>5.9070394980109473E-6</v>
      </c>
      <c r="I424">
        <f t="shared" si="6"/>
        <v>1.3630211981309733E-5</v>
      </c>
    </row>
    <row r="425" spans="1:9" x14ac:dyDescent="0.35">
      <c r="A425" s="1">
        <v>424</v>
      </c>
      <c r="B425">
        <v>3.269584221119552</v>
      </c>
      <c r="C425">
        <v>3</v>
      </c>
      <c r="D425">
        <v>3.3297395706176758</v>
      </c>
      <c r="E425">
        <v>2.6684494018554692</v>
      </c>
      <c r="F425">
        <v>1.8398470701429339</v>
      </c>
      <c r="G425">
        <v>11.051686604817711</v>
      </c>
      <c r="H425">
        <f t="shared" si="6"/>
        <v>3.6186660732414155E-3</v>
      </c>
      <c r="I425">
        <f t="shared" si="6"/>
        <v>0.10992579912999616</v>
      </c>
    </row>
    <row r="426" spans="1:9" x14ac:dyDescent="0.35">
      <c r="A426" s="1">
        <v>425</v>
      </c>
      <c r="B426">
        <v>2.089864358107413</v>
      </c>
      <c r="C426">
        <v>1.5</v>
      </c>
      <c r="D426">
        <v>2.091306209564209</v>
      </c>
      <c r="E426">
        <v>1.504056930541992</v>
      </c>
      <c r="F426">
        <v>6.8992585628941422E-2</v>
      </c>
      <c r="G426">
        <v>0.2704620361328125</v>
      </c>
      <c r="H426">
        <f t="shared" si="6"/>
        <v>2.0789356234647012E-6</v>
      </c>
      <c r="I426">
        <f t="shared" si="6"/>
        <v>1.6458685422547222E-5</v>
      </c>
    </row>
    <row r="427" spans="1:9" x14ac:dyDescent="0.35">
      <c r="A427" s="1">
        <v>426</v>
      </c>
      <c r="B427">
        <v>2.4772347931187921</v>
      </c>
      <c r="C427">
        <v>1</v>
      </c>
      <c r="D427">
        <v>2.485651969909668</v>
      </c>
      <c r="E427">
        <v>1.0012539625167849</v>
      </c>
      <c r="F427">
        <v>0.33978114687622191</v>
      </c>
      <c r="G427">
        <v>0.1253962516784668</v>
      </c>
      <c r="H427">
        <f t="shared" si="6"/>
        <v>7.0848865128858834E-5</v>
      </c>
      <c r="I427">
        <f t="shared" si="6"/>
        <v>1.5724219935014956E-6</v>
      </c>
    </row>
    <row r="428" spans="1:9" x14ac:dyDescent="0.35">
      <c r="A428" s="1">
        <v>427</v>
      </c>
      <c r="B428">
        <v>2.6331332262104579</v>
      </c>
      <c r="C428">
        <v>2</v>
      </c>
      <c r="D428">
        <v>2.6693687438964839</v>
      </c>
      <c r="E428">
        <v>2.0006909370422359</v>
      </c>
      <c r="F428">
        <v>1.3761368898973561</v>
      </c>
      <c r="G428">
        <v>3.4546852111816413E-2</v>
      </c>
      <c r="H428">
        <f t="shared" si="6"/>
        <v>1.3130127419743076E-3</v>
      </c>
      <c r="I428">
        <f t="shared" si="6"/>
        <v>4.773939963336718E-7</v>
      </c>
    </row>
    <row r="429" spans="1:9" x14ac:dyDescent="0.35">
      <c r="A429" s="1">
        <v>428</v>
      </c>
      <c r="B429">
        <v>1.6893650128136011</v>
      </c>
      <c r="C429">
        <v>3</v>
      </c>
      <c r="D429">
        <v>1.692510843276978</v>
      </c>
      <c r="E429">
        <v>2.9959783554077148</v>
      </c>
      <c r="F429">
        <v>0.18621378088901891</v>
      </c>
      <c r="G429">
        <v>0.1340548197428385</v>
      </c>
      <c r="H429">
        <f t="shared" si="6"/>
        <v>9.8962493043101753E-6</v>
      </c>
      <c r="I429">
        <f t="shared" si="6"/>
        <v>1.6173625226656441E-5</v>
      </c>
    </row>
    <row r="430" spans="1:9" x14ac:dyDescent="0.35">
      <c r="A430" s="1">
        <v>429</v>
      </c>
      <c r="B430">
        <v>1.962554166283544</v>
      </c>
      <c r="C430">
        <v>4</v>
      </c>
      <c r="D430">
        <v>1.954504013061523</v>
      </c>
      <c r="E430">
        <v>3.9857099056243901</v>
      </c>
      <c r="F430">
        <v>0.41018756884886182</v>
      </c>
      <c r="G430">
        <v>0.35725235939025879</v>
      </c>
      <c r="H430">
        <f t="shared" si="6"/>
        <v>6.4804966898014465E-5</v>
      </c>
      <c r="I430">
        <f t="shared" si="6"/>
        <v>2.0420679726383792E-4</v>
      </c>
    </row>
    <row r="431" spans="1:9" x14ac:dyDescent="0.35">
      <c r="A431" s="1">
        <v>430</v>
      </c>
      <c r="B431">
        <v>1.7794312655532629</v>
      </c>
      <c r="C431">
        <v>2.5</v>
      </c>
      <c r="D431">
        <v>1.788960218429565</v>
      </c>
      <c r="E431">
        <v>2.4958982467651372</v>
      </c>
      <c r="F431">
        <v>0.53550553262532208</v>
      </c>
      <c r="G431">
        <v>0.16407012939453119</v>
      </c>
      <c r="H431">
        <f t="shared" si="6"/>
        <v>9.0800942918785408E-5</v>
      </c>
      <c r="I431">
        <f t="shared" si="6"/>
        <v>1.682437959970775E-5</v>
      </c>
    </row>
    <row r="432" spans="1:9" x14ac:dyDescent="0.35">
      <c r="A432" s="1">
        <v>431</v>
      </c>
      <c r="B432">
        <v>1.3499787712528211</v>
      </c>
      <c r="C432">
        <v>1</v>
      </c>
      <c r="D432">
        <v>1.3468278646469121</v>
      </c>
      <c r="E432">
        <v>0.99993252754211426</v>
      </c>
      <c r="F432">
        <v>0.23340415960654751</v>
      </c>
      <c r="G432">
        <v>6.7472457885742188E-3</v>
      </c>
      <c r="H432">
        <f t="shared" si="6"/>
        <v>9.9282124391609642E-6</v>
      </c>
      <c r="I432">
        <f t="shared" si="6"/>
        <v>4.5525325731432531E-9</v>
      </c>
    </row>
    <row r="433" spans="1:9" x14ac:dyDescent="0.35">
      <c r="A433" s="1">
        <v>432</v>
      </c>
      <c r="B433">
        <v>2.5112596001943448</v>
      </c>
      <c r="C433">
        <v>1.5</v>
      </c>
      <c r="D433">
        <v>2.5521731376647949</v>
      </c>
      <c r="E433">
        <v>1.5000623464584351</v>
      </c>
      <c r="F433">
        <v>1.629203825334659</v>
      </c>
      <c r="G433">
        <v>4.1564305623372393E-3</v>
      </c>
      <c r="H433">
        <f t="shared" si="6"/>
        <v>1.6739175483459262E-3</v>
      </c>
      <c r="I433">
        <f t="shared" si="6"/>
        <v>3.8870808793944889E-9</v>
      </c>
    </row>
    <row r="434" spans="1:9" x14ac:dyDescent="0.35">
      <c r="A434" s="1">
        <v>433</v>
      </c>
      <c r="B434">
        <v>3.3968783101554609</v>
      </c>
      <c r="C434">
        <v>2.5</v>
      </c>
      <c r="D434">
        <v>3.3534126281738281</v>
      </c>
      <c r="E434">
        <v>2.5003900527954102</v>
      </c>
      <c r="F434">
        <v>1.279577247488844</v>
      </c>
      <c r="G434">
        <v>1.560211181640625E-2</v>
      </c>
      <c r="H434">
        <f t="shared" si="6"/>
        <v>1.8892655101284391E-3</v>
      </c>
      <c r="I434">
        <f t="shared" si="6"/>
        <v>1.5214118320727721E-7</v>
      </c>
    </row>
    <row r="435" spans="1:9" x14ac:dyDescent="0.35">
      <c r="A435" s="1">
        <v>434</v>
      </c>
      <c r="B435">
        <v>3.1074014832750332</v>
      </c>
      <c r="C435">
        <v>4</v>
      </c>
      <c r="D435">
        <v>3.2152242660522461</v>
      </c>
      <c r="E435">
        <v>3.9995050430297852</v>
      </c>
      <c r="F435">
        <v>3.4698697081000791</v>
      </c>
      <c r="G435">
        <v>1.237392425537109E-2</v>
      </c>
      <c r="H435">
        <f t="shared" si="6"/>
        <v>1.1625752485822042E-2</v>
      </c>
      <c r="I435">
        <f t="shared" si="6"/>
        <v>2.4498240236425772E-7</v>
      </c>
    </row>
    <row r="436" spans="1:9" x14ac:dyDescent="0.35">
      <c r="A436" s="1">
        <v>435</v>
      </c>
      <c r="B436">
        <v>1.138432847200185</v>
      </c>
      <c r="C436">
        <v>2.5</v>
      </c>
      <c r="D436">
        <v>1.1414947509765621</v>
      </c>
      <c r="E436">
        <v>2.4979262351989751</v>
      </c>
      <c r="F436">
        <v>0.26895778560042571</v>
      </c>
      <c r="G436">
        <v>8.2950592041015625E-2</v>
      </c>
      <c r="H436">
        <f t="shared" si="6"/>
        <v>9.3752547357920432E-6</v>
      </c>
      <c r="I436">
        <f t="shared" si="6"/>
        <v>4.3005004499700365E-6</v>
      </c>
    </row>
    <row r="437" spans="1:9" x14ac:dyDescent="0.35">
      <c r="A437" s="1">
        <v>436</v>
      </c>
      <c r="B437">
        <v>2.2352331015723812</v>
      </c>
      <c r="C437">
        <v>3.5</v>
      </c>
      <c r="D437">
        <v>2.2254476547241211</v>
      </c>
      <c r="E437">
        <v>3.503391027450562</v>
      </c>
      <c r="F437">
        <v>0.43778194056702652</v>
      </c>
      <c r="G437">
        <v>9.68864985874721E-2</v>
      </c>
      <c r="H437">
        <f t="shared" si="6"/>
        <v>9.5754970020123611E-5</v>
      </c>
      <c r="I437">
        <f t="shared" si="6"/>
        <v>1.1499067170464797E-5</v>
      </c>
    </row>
    <row r="438" spans="1:9" x14ac:dyDescent="0.35">
      <c r="A438" s="1">
        <v>437</v>
      </c>
      <c r="B438">
        <v>3.3290923482291328</v>
      </c>
      <c r="C438">
        <v>3</v>
      </c>
      <c r="D438">
        <v>3.345023632049561</v>
      </c>
      <c r="E438">
        <v>2.6380057334899898</v>
      </c>
      <c r="F438">
        <v>0.4785473682910053</v>
      </c>
      <c r="G438">
        <v>12.06647555033366</v>
      </c>
      <c r="H438">
        <f t="shared" si="6"/>
        <v>2.5380580416703696E-4</v>
      </c>
      <c r="I438">
        <f t="shared" si="6"/>
        <v>0.13103984898612031</v>
      </c>
    </row>
    <row r="439" spans="1:9" x14ac:dyDescent="0.35">
      <c r="A439" s="1">
        <v>438</v>
      </c>
      <c r="B439">
        <v>2.255713341848351</v>
      </c>
      <c r="C439">
        <v>1</v>
      </c>
      <c r="D439">
        <v>2.2742118835449219</v>
      </c>
      <c r="E439">
        <v>1.0013188123703001</v>
      </c>
      <c r="F439">
        <v>0.82007502253867826</v>
      </c>
      <c r="G439">
        <v>0.1318812370300293</v>
      </c>
      <c r="H439">
        <f t="shared" si="6"/>
        <v>3.4219604489976984E-4</v>
      </c>
      <c r="I439">
        <f t="shared" si="6"/>
        <v>1.7392660680564913E-6</v>
      </c>
    </row>
    <row r="440" spans="1:9" x14ac:dyDescent="0.35">
      <c r="A440" s="1">
        <v>439</v>
      </c>
      <c r="B440">
        <v>2.2476754307416802</v>
      </c>
      <c r="C440">
        <v>3.5</v>
      </c>
      <c r="D440">
        <v>2.2388496398925781</v>
      </c>
      <c r="E440">
        <v>3.503385066986084</v>
      </c>
      <c r="F440">
        <v>0.39266304771546851</v>
      </c>
      <c r="G440">
        <v>9.671619960239955E-2</v>
      </c>
      <c r="H440">
        <f t="shared" si="6"/>
        <v>7.7894584112093773E-5</v>
      </c>
      <c r="I440">
        <f t="shared" si="6"/>
        <v>1.145867850027571E-5</v>
      </c>
    </row>
    <row r="441" spans="1:9" x14ac:dyDescent="0.35">
      <c r="A441" s="1">
        <v>440</v>
      </c>
      <c r="B441">
        <v>1.993744537304476</v>
      </c>
      <c r="C441">
        <v>3.5</v>
      </c>
      <c r="D441">
        <v>1.97785484790802</v>
      </c>
      <c r="E441">
        <v>3.4915366172790532</v>
      </c>
      <c r="F441">
        <v>0.79697720039592812</v>
      </c>
      <c r="G441">
        <v>0.2418109348842076</v>
      </c>
      <c r="H441">
        <f t="shared" si="6"/>
        <v>2.5248222911584511E-4</v>
      </c>
      <c r="I441">
        <f t="shared" si="6"/>
        <v>7.162884708122122E-5</v>
      </c>
    </row>
    <row r="442" spans="1:9" x14ac:dyDescent="0.35">
      <c r="A442" s="1">
        <v>441</v>
      </c>
      <c r="B442">
        <v>1.3000392745948359</v>
      </c>
      <c r="C442">
        <v>2</v>
      </c>
      <c r="D442">
        <v>1.2989553213119509</v>
      </c>
      <c r="E442">
        <v>2.003848791122437</v>
      </c>
      <c r="F442">
        <v>8.337850279354532E-2</v>
      </c>
      <c r="G442">
        <v>0.1924395561218262</v>
      </c>
      <c r="H442">
        <f t="shared" si="6"/>
        <v>1.1749547194772113E-6</v>
      </c>
      <c r="I442">
        <f t="shared" si="6"/>
        <v>1.4813193104149613E-5</v>
      </c>
    </row>
    <row r="443" spans="1:9" x14ac:dyDescent="0.35">
      <c r="A443" s="1">
        <v>442</v>
      </c>
      <c r="B443">
        <v>2.9717012044246278</v>
      </c>
      <c r="C443">
        <v>2.5</v>
      </c>
      <c r="D443">
        <v>2.9893121719360352</v>
      </c>
      <c r="E443">
        <v>2.5000813007354741</v>
      </c>
      <c r="F443">
        <v>0.59262241726005305</v>
      </c>
      <c r="G443">
        <v>3.2520294189453121E-3</v>
      </c>
      <c r="H443">
        <f t="shared" si="6"/>
        <v>3.1014617668784477E-4</v>
      </c>
      <c r="I443">
        <f t="shared" si="6"/>
        <v>6.6098095886258263E-9</v>
      </c>
    </row>
    <row r="444" spans="1:9" x14ac:dyDescent="0.35">
      <c r="A444" s="1">
        <v>443</v>
      </c>
      <c r="B444">
        <v>1.514960218767921</v>
      </c>
      <c r="C444">
        <v>1</v>
      </c>
      <c r="D444">
        <v>1.5236082077026369</v>
      </c>
      <c r="E444">
        <v>1.003982782363892</v>
      </c>
      <c r="F444">
        <v>0.57083934136230563</v>
      </c>
      <c r="G444">
        <v>0.39827823638916021</v>
      </c>
      <c r="H444">
        <f t="shared" si="6"/>
        <v>7.4787712614969801E-5</v>
      </c>
      <c r="I444">
        <f t="shared" si="6"/>
        <v>1.5862555358129511E-5</v>
      </c>
    </row>
    <row r="445" spans="1:9" x14ac:dyDescent="0.35">
      <c r="A445" s="1">
        <v>444</v>
      </c>
      <c r="B445">
        <v>1.6281955457204089</v>
      </c>
      <c r="C445">
        <v>2.5</v>
      </c>
      <c r="D445">
        <v>1.638771653175354</v>
      </c>
      <c r="E445">
        <v>2.499405145645142</v>
      </c>
      <c r="F445">
        <v>0.64956002875352381</v>
      </c>
      <c r="G445">
        <v>2.3794174194335941E-2</v>
      </c>
      <c r="H445">
        <f t="shared" si="6"/>
        <v>1.1185404889854495E-4</v>
      </c>
      <c r="I445">
        <f t="shared" si="6"/>
        <v>3.5385170349347308E-7</v>
      </c>
    </row>
    <row r="446" spans="1:9" x14ac:dyDescent="0.35">
      <c r="A446" s="1">
        <v>445</v>
      </c>
      <c r="B446">
        <v>1.397400056861575</v>
      </c>
      <c r="C446">
        <v>1</v>
      </c>
      <c r="D446">
        <v>1.396693348884583</v>
      </c>
      <c r="E446">
        <v>1.000408411026001</v>
      </c>
      <c r="F446">
        <v>5.0573060557880439E-2</v>
      </c>
      <c r="G446">
        <v>4.0841102600097663E-2</v>
      </c>
      <c r="H446">
        <f t="shared" si="6"/>
        <v>4.9943616474414771E-7</v>
      </c>
      <c r="I446">
        <f t="shared" si="6"/>
        <v>1.6679956615917035E-7</v>
      </c>
    </row>
    <row r="447" spans="1:9" x14ac:dyDescent="0.35">
      <c r="A447" s="1">
        <v>446</v>
      </c>
      <c r="B447">
        <v>1.464719553421671</v>
      </c>
      <c r="C447">
        <v>2</v>
      </c>
      <c r="D447">
        <v>1.46419358253479</v>
      </c>
      <c r="E447">
        <v>2.001025915145874</v>
      </c>
      <c r="F447">
        <v>3.5909323778214118E-2</v>
      </c>
      <c r="G447">
        <v>5.1295757293701172E-2</v>
      </c>
      <c r="H447">
        <f t="shared" si="6"/>
        <v>2.7664537384638547E-7</v>
      </c>
      <c r="I447">
        <f t="shared" si="6"/>
        <v>1.0525018865337188E-6</v>
      </c>
    </row>
    <row r="448" spans="1:9" x14ac:dyDescent="0.35">
      <c r="A448" s="1">
        <v>447</v>
      </c>
      <c r="B448">
        <v>3.4344725427039311</v>
      </c>
      <c r="C448">
        <v>1.5</v>
      </c>
      <c r="D448">
        <v>3.3616166114807129</v>
      </c>
      <c r="E448">
        <v>1.501030445098877</v>
      </c>
      <c r="F448">
        <v>2.121313544287629</v>
      </c>
      <c r="G448">
        <v>6.8696339925130204E-2</v>
      </c>
      <c r="H448">
        <f t="shared" si="6"/>
        <v>5.3079867144023019E-3</v>
      </c>
      <c r="I448">
        <f t="shared" si="6"/>
        <v>1.0618171017995337E-6</v>
      </c>
    </row>
    <row r="449" spans="1:9" x14ac:dyDescent="0.35">
      <c r="A449" s="1">
        <v>448</v>
      </c>
      <c r="B449">
        <v>3.4650651134752422</v>
      </c>
      <c r="C449">
        <v>1.5</v>
      </c>
      <c r="D449">
        <v>3.3621764183044429</v>
      </c>
      <c r="E449">
        <v>1.5010309219360349</v>
      </c>
      <c r="F449">
        <v>2.969314913323748</v>
      </c>
      <c r="G449">
        <v>6.8728129069010421E-2</v>
      </c>
      <c r="H449">
        <f t="shared" si="6"/>
        <v>1.0586083593949646E-2</v>
      </c>
      <c r="I449">
        <f t="shared" si="6"/>
        <v>1.062800038198017E-6</v>
      </c>
    </row>
    <row r="450" spans="1:9" x14ac:dyDescent="0.35">
      <c r="A450" s="1">
        <v>449</v>
      </c>
      <c r="B450">
        <v>1.994762552949966</v>
      </c>
      <c r="C450">
        <v>2.5</v>
      </c>
      <c r="D450">
        <v>1.9817957878112791</v>
      </c>
      <c r="E450">
        <v>2.4979667663574219</v>
      </c>
      <c r="F450">
        <v>0.6500405333712872</v>
      </c>
      <c r="G450">
        <v>8.1329345703125E-2</v>
      </c>
      <c r="H450">
        <f t="shared" si="6"/>
        <v>1.6813699816186554E-4</v>
      </c>
      <c r="I450">
        <f t="shared" si="6"/>
        <v>4.1340390453115106E-6</v>
      </c>
    </row>
    <row r="451" spans="1:9" x14ac:dyDescent="0.35">
      <c r="A451" s="1">
        <v>450</v>
      </c>
      <c r="B451">
        <v>1.7396694857911921</v>
      </c>
      <c r="C451">
        <v>1.5</v>
      </c>
      <c r="D451">
        <v>1.752602696418762</v>
      </c>
      <c r="E451">
        <v>1.499520897865295</v>
      </c>
      <c r="F451">
        <v>0.74342918199132424</v>
      </c>
      <c r="G451">
        <v>3.1940142313639321E-2</v>
      </c>
      <c r="H451">
        <f t="shared" ref="H451:I514" si="7">ABS(B451-D451)^2</f>
        <v>1.6726793713708736E-4</v>
      </c>
      <c r="I451">
        <f t="shared" si="7"/>
        <v>2.2953885547892048E-7</v>
      </c>
    </row>
    <row r="452" spans="1:9" x14ac:dyDescent="0.35">
      <c r="A452" s="1">
        <v>451</v>
      </c>
      <c r="B452">
        <v>1.4331903480224031</v>
      </c>
      <c r="C452">
        <v>1.5</v>
      </c>
      <c r="D452">
        <v>1.4334619045257571</v>
      </c>
      <c r="E452">
        <v>1.499118447303772</v>
      </c>
      <c r="F452">
        <v>1.8947692728217339E-2</v>
      </c>
      <c r="G452">
        <v>5.8770179748535163E-2</v>
      </c>
      <c r="H452">
        <f t="shared" si="7"/>
        <v>7.3742934513837833E-8</v>
      </c>
      <c r="I452">
        <f t="shared" si="7"/>
        <v>7.7713515622690466E-7</v>
      </c>
    </row>
    <row r="453" spans="1:9" x14ac:dyDescent="0.35">
      <c r="A453" s="1">
        <v>452</v>
      </c>
      <c r="B453">
        <v>1.697229928016645</v>
      </c>
      <c r="C453">
        <v>4</v>
      </c>
      <c r="D453">
        <v>1.6876094341278081</v>
      </c>
      <c r="E453">
        <v>3.9956836700439449</v>
      </c>
      <c r="F453">
        <v>0.56683503690508785</v>
      </c>
      <c r="G453">
        <v>0.1079082489013672</v>
      </c>
      <c r="H453">
        <f t="shared" si="7"/>
        <v>9.2553902665148147E-5</v>
      </c>
      <c r="I453">
        <f t="shared" si="7"/>
        <v>1.8630704289538896E-5</v>
      </c>
    </row>
    <row r="454" spans="1:9" x14ac:dyDescent="0.35">
      <c r="A454" s="1">
        <v>453</v>
      </c>
      <c r="B454">
        <v>3.0380836468033809</v>
      </c>
      <c r="C454">
        <v>1</v>
      </c>
      <c r="D454">
        <v>3.1140813827514648</v>
      </c>
      <c r="E454">
        <v>1.001385450363159</v>
      </c>
      <c r="F454">
        <v>2.5015024200550702</v>
      </c>
      <c r="G454">
        <v>0.138545036315918</v>
      </c>
      <c r="H454">
        <f t="shared" si="7"/>
        <v>5.7756558692346836E-3</v>
      </c>
      <c r="I454">
        <f t="shared" si="7"/>
        <v>1.9194727087772875E-6</v>
      </c>
    </row>
    <row r="455" spans="1:9" x14ac:dyDescent="0.35">
      <c r="A455" s="1">
        <v>454</v>
      </c>
      <c r="B455">
        <v>1.8456345457761949</v>
      </c>
      <c r="C455">
        <v>4</v>
      </c>
      <c r="D455">
        <v>1.834990501403809</v>
      </c>
      <c r="E455">
        <v>3.9863548278808589</v>
      </c>
      <c r="F455">
        <v>0.57671462623765957</v>
      </c>
      <c r="G455">
        <v>0.34112930297851563</v>
      </c>
      <c r="H455">
        <f t="shared" si="7"/>
        <v>1.1329568060131918E-4</v>
      </c>
      <c r="I455">
        <f t="shared" si="7"/>
        <v>1.8619072216098477E-4</v>
      </c>
    </row>
    <row r="456" spans="1:9" x14ac:dyDescent="0.35">
      <c r="A456" s="1">
        <v>455</v>
      </c>
      <c r="B456">
        <v>3.367541545369046</v>
      </c>
      <c r="C456">
        <v>2.5</v>
      </c>
      <c r="D456">
        <v>3.3511590957641602</v>
      </c>
      <c r="E456">
        <v>2.5003881454467769</v>
      </c>
      <c r="F456">
        <v>0.48648099464176159</v>
      </c>
      <c r="G456">
        <v>1.552581787109375E-2</v>
      </c>
      <c r="H456">
        <f t="shared" si="7"/>
        <v>2.6838465505662568E-4</v>
      </c>
      <c r="I456">
        <f t="shared" si="7"/>
        <v>1.5065688785363905E-7</v>
      </c>
    </row>
    <row r="457" spans="1:9" x14ac:dyDescent="0.35">
      <c r="A457" s="1">
        <v>456</v>
      </c>
      <c r="B457">
        <v>2.734014565224824</v>
      </c>
      <c r="C457">
        <v>1</v>
      </c>
      <c r="D457">
        <v>2.706849098205566</v>
      </c>
      <c r="E457">
        <v>1.001132130622864</v>
      </c>
      <c r="F457">
        <v>0.99361091066549301</v>
      </c>
      <c r="G457">
        <v>0.11321306228637699</v>
      </c>
      <c r="H457">
        <f t="shared" si="7"/>
        <v>7.3796259837439625E-4</v>
      </c>
      <c r="I457">
        <f t="shared" si="7"/>
        <v>1.2817197472264095E-6</v>
      </c>
    </row>
    <row r="458" spans="1:9" x14ac:dyDescent="0.35">
      <c r="A458" s="1">
        <v>457</v>
      </c>
      <c r="B458">
        <v>1.3226433277354319</v>
      </c>
      <c r="C458">
        <v>2</v>
      </c>
      <c r="D458">
        <v>1.32087254524231</v>
      </c>
      <c r="E458">
        <v>2.004454612731934</v>
      </c>
      <c r="F458">
        <v>0.13388208718023761</v>
      </c>
      <c r="G458">
        <v>0.22273063659667969</v>
      </c>
      <c r="H458">
        <f t="shared" si="7"/>
        <v>3.1356706379470222E-6</v>
      </c>
      <c r="I458">
        <f t="shared" si="7"/>
        <v>1.9843574591508833E-5</v>
      </c>
    </row>
    <row r="459" spans="1:9" x14ac:dyDescent="0.35">
      <c r="A459" s="1">
        <v>458</v>
      </c>
      <c r="B459">
        <v>1.889324878063529</v>
      </c>
      <c r="C459">
        <v>1.5</v>
      </c>
      <c r="D459">
        <v>1.8954282999038701</v>
      </c>
      <c r="E459">
        <v>1.505754709243774</v>
      </c>
      <c r="F459">
        <v>0.32304776754945158</v>
      </c>
      <c r="G459">
        <v>0.38364728291829431</v>
      </c>
      <c r="H459">
        <f t="shared" si="7"/>
        <v>3.7251758161152402E-5</v>
      </c>
      <c r="I459">
        <f t="shared" si="7"/>
        <v>3.3116678480377579E-5</v>
      </c>
    </row>
    <row r="460" spans="1:9" x14ac:dyDescent="0.35">
      <c r="A460" s="1">
        <v>459</v>
      </c>
      <c r="B460">
        <v>3.384972046723334</v>
      </c>
      <c r="C460">
        <v>3.5</v>
      </c>
      <c r="D460">
        <v>3.336448192596436</v>
      </c>
      <c r="E460">
        <v>3.4975590705871582</v>
      </c>
      <c r="F460">
        <v>1.433508267043732</v>
      </c>
      <c r="G460">
        <v>6.9740840366908488E-2</v>
      </c>
      <c r="H460">
        <f t="shared" si="7"/>
        <v>2.3545644193284729E-3</v>
      </c>
      <c r="I460">
        <f t="shared" si="7"/>
        <v>5.9581363984761992E-6</v>
      </c>
    </row>
    <row r="461" spans="1:9" x14ac:dyDescent="0.35">
      <c r="A461" s="1">
        <v>460</v>
      </c>
      <c r="B461">
        <v>1.1975659534970899</v>
      </c>
      <c r="C461">
        <v>1.5</v>
      </c>
      <c r="D461">
        <v>1.1963820457458501</v>
      </c>
      <c r="E461">
        <v>1.5007027387619021</v>
      </c>
      <c r="F461">
        <v>9.8859503126581552E-2</v>
      </c>
      <c r="G461">
        <v>4.6849250793457031E-2</v>
      </c>
      <c r="H461">
        <f t="shared" si="7"/>
        <v>1.4016375634458877E-6</v>
      </c>
      <c r="I461">
        <f t="shared" si="7"/>
        <v>4.9384176747966484E-7</v>
      </c>
    </row>
    <row r="462" spans="1:9" x14ac:dyDescent="0.35">
      <c r="A462" s="1">
        <v>461</v>
      </c>
      <c r="B462">
        <v>2.6256403975417948</v>
      </c>
      <c r="C462">
        <v>2</v>
      </c>
      <c r="D462">
        <v>2.6627788543701172</v>
      </c>
      <c r="E462">
        <v>2.000679731369019</v>
      </c>
      <c r="F462">
        <v>1.414453283971886</v>
      </c>
      <c r="G462">
        <v>3.3986568450927727E-2</v>
      </c>
      <c r="H462">
        <f t="shared" si="7"/>
        <v>1.3792649755891666E-3</v>
      </c>
      <c r="I462">
        <f t="shared" si="7"/>
        <v>4.6203473402844229E-7</v>
      </c>
    </row>
    <row r="463" spans="1:9" x14ac:dyDescent="0.35">
      <c r="A463" s="1">
        <v>462</v>
      </c>
      <c r="B463">
        <v>3.4865018846264899</v>
      </c>
      <c r="C463">
        <v>2</v>
      </c>
      <c r="D463">
        <v>3.3693432807922359</v>
      </c>
      <c r="E463">
        <v>2.001436710357666</v>
      </c>
      <c r="F463">
        <v>3.360348214663444</v>
      </c>
      <c r="G463">
        <v>7.1835517883300781E-2</v>
      </c>
      <c r="H463">
        <f t="shared" si="7"/>
        <v>1.3726138452391682E-2</v>
      </c>
      <c r="I463">
        <f t="shared" si="7"/>
        <v>2.0641366518248105E-6</v>
      </c>
    </row>
    <row r="464" spans="1:9" x14ac:dyDescent="0.35">
      <c r="A464" s="1">
        <v>463</v>
      </c>
      <c r="B464">
        <v>1.492409190806161</v>
      </c>
      <c r="C464">
        <v>3.5</v>
      </c>
      <c r="D464">
        <v>1.4947161674499509</v>
      </c>
      <c r="E464">
        <v>3.4921302795410161</v>
      </c>
      <c r="F464">
        <v>0.15458070467550761</v>
      </c>
      <c r="G464">
        <v>0.22484915597098221</v>
      </c>
      <c r="H464">
        <f t="shared" si="7"/>
        <v>5.3221412349924894E-6</v>
      </c>
      <c r="I464">
        <f t="shared" si="7"/>
        <v>6.1932500102550249E-5</v>
      </c>
    </row>
    <row r="465" spans="1:9" x14ac:dyDescent="0.35">
      <c r="A465" s="1">
        <v>464</v>
      </c>
      <c r="B465">
        <v>2.1802247226008808</v>
      </c>
      <c r="C465">
        <v>1</v>
      </c>
      <c r="D465">
        <v>2.1935009956359859</v>
      </c>
      <c r="E465">
        <v>1.001282811164856</v>
      </c>
      <c r="F465">
        <v>0.60894057834862358</v>
      </c>
      <c r="G465">
        <v>0.1282811164855957</v>
      </c>
      <c r="H465">
        <f t="shared" si="7"/>
        <v>1.7625942570265705E-4</v>
      </c>
      <c r="I465">
        <f t="shared" si="7"/>
        <v>1.6456044846790974E-6</v>
      </c>
    </row>
    <row r="466" spans="1:9" x14ac:dyDescent="0.35">
      <c r="A466" s="1">
        <v>465</v>
      </c>
      <c r="B466">
        <v>3.4569511654342691</v>
      </c>
      <c r="C466">
        <v>1.5</v>
      </c>
      <c r="D466">
        <v>3.362061500549316</v>
      </c>
      <c r="E466">
        <v>1.5010309219360349</v>
      </c>
      <c r="F466">
        <v>2.7448945716602982</v>
      </c>
      <c r="G466">
        <v>6.8728129069010421E-2</v>
      </c>
      <c r="H466">
        <f t="shared" si="7"/>
        <v>9.0040485019787005E-3</v>
      </c>
      <c r="I466">
        <f t="shared" si="7"/>
        <v>1.062800038198017E-6</v>
      </c>
    </row>
    <row r="467" spans="1:9" x14ac:dyDescent="0.35">
      <c r="A467" s="1">
        <v>466</v>
      </c>
      <c r="B467">
        <v>2.6332026093144498</v>
      </c>
      <c r="C467">
        <v>1.5</v>
      </c>
      <c r="D467">
        <v>2.6650195121765141</v>
      </c>
      <c r="E467">
        <v>1.5002496242523189</v>
      </c>
      <c r="F467">
        <v>1.208296799855721</v>
      </c>
      <c r="G467">
        <v>1.6641616821289059E-2</v>
      </c>
      <c r="H467">
        <f t="shared" si="7"/>
        <v>1.0123153077340348E-3</v>
      </c>
      <c r="I467">
        <f t="shared" si="7"/>
        <v>6.2312267345765782E-8</v>
      </c>
    </row>
    <row r="468" spans="1:9" x14ac:dyDescent="0.35">
      <c r="A468" s="1">
        <v>467</v>
      </c>
      <c r="B468">
        <v>1.173671928866264</v>
      </c>
      <c r="C468">
        <v>3.5</v>
      </c>
      <c r="D468">
        <v>1.1751112937927251</v>
      </c>
      <c r="E468">
        <v>3.4881315231323242</v>
      </c>
      <c r="F468">
        <v>0.1226377568602976</v>
      </c>
      <c r="G468">
        <v>0.3390993390764509</v>
      </c>
      <c r="H468">
        <f t="shared" si="7"/>
        <v>2.0717713915261306E-6</v>
      </c>
      <c r="I468">
        <f t="shared" si="7"/>
        <v>1.4086074315855512E-4</v>
      </c>
    </row>
    <row r="469" spans="1:9" x14ac:dyDescent="0.35">
      <c r="A469" s="1">
        <v>468</v>
      </c>
      <c r="B469">
        <v>1.6692477178628631</v>
      </c>
      <c r="C469">
        <v>1</v>
      </c>
      <c r="D469">
        <v>1.6844965219497681</v>
      </c>
      <c r="E469">
        <v>1.0048866271972661</v>
      </c>
      <c r="F469">
        <v>0.91351355006960999</v>
      </c>
      <c r="G469">
        <v>0.4886627197265625</v>
      </c>
      <c r="H469">
        <f t="shared" si="7"/>
        <v>2.3252602608081027E-4</v>
      </c>
      <c r="I469">
        <f t="shared" si="7"/>
        <v>2.3879125365060438E-5</v>
      </c>
    </row>
    <row r="470" spans="1:9" x14ac:dyDescent="0.35">
      <c r="A470" s="1">
        <v>469</v>
      </c>
      <c r="B470">
        <v>1.2764403475861019</v>
      </c>
      <c r="C470">
        <v>2</v>
      </c>
      <c r="D470">
        <v>1.276180505752563</v>
      </c>
      <c r="E470">
        <v>2.002871036529541</v>
      </c>
      <c r="F470">
        <v>2.0356754941962991E-2</v>
      </c>
      <c r="G470">
        <v>0.14355182647705081</v>
      </c>
      <c r="H470">
        <f t="shared" si="7"/>
        <v>6.7517778456850898E-8</v>
      </c>
      <c r="I470">
        <f t="shared" si="7"/>
        <v>8.2428507539589191E-6</v>
      </c>
    </row>
    <row r="471" spans="1:9" x14ac:dyDescent="0.35">
      <c r="A471" s="1">
        <v>470</v>
      </c>
      <c r="B471">
        <v>2.8217303207793432</v>
      </c>
      <c r="C471">
        <v>3.5</v>
      </c>
      <c r="D471">
        <v>2.7950839996337891</v>
      </c>
      <c r="E471">
        <v>3.497222900390625</v>
      </c>
      <c r="F471">
        <v>0.94432557744194923</v>
      </c>
      <c r="G471">
        <v>7.9345703125E-2</v>
      </c>
      <c r="H471">
        <f t="shared" si="7"/>
        <v>7.1002643059200345E-4</v>
      </c>
      <c r="I471">
        <f t="shared" si="7"/>
        <v>7.7122822403907776E-6</v>
      </c>
    </row>
    <row r="472" spans="1:9" x14ac:dyDescent="0.35">
      <c r="A472" s="1">
        <v>471</v>
      </c>
      <c r="B472">
        <v>2.092816475515348</v>
      </c>
      <c r="C472">
        <v>1.5</v>
      </c>
      <c r="D472">
        <v>2.0943644046783452</v>
      </c>
      <c r="E472">
        <v>1.5039868354797361</v>
      </c>
      <c r="F472">
        <v>7.3963922833489695E-2</v>
      </c>
      <c r="G472">
        <v>0.26578903198242188</v>
      </c>
      <c r="H472">
        <f t="shared" si="7"/>
        <v>2.3960846936571342E-6</v>
      </c>
      <c r="I472">
        <f t="shared" si="7"/>
        <v>1.5894857142482626E-5</v>
      </c>
    </row>
    <row r="473" spans="1:9" x14ac:dyDescent="0.35">
      <c r="A473" s="1">
        <v>472</v>
      </c>
      <c r="B473">
        <v>1.2058861821182201</v>
      </c>
      <c r="C473">
        <v>4</v>
      </c>
      <c r="D473">
        <v>1.2050352096557619</v>
      </c>
      <c r="E473">
        <v>3.916404008865356</v>
      </c>
      <c r="F473">
        <v>7.0568224022897794E-2</v>
      </c>
      <c r="G473">
        <v>2.0898997783660889</v>
      </c>
      <c r="H473">
        <f t="shared" si="7"/>
        <v>7.2415413186205819E-7</v>
      </c>
      <c r="I473">
        <f t="shared" si="7"/>
        <v>6.9882897337834784E-3</v>
      </c>
    </row>
    <row r="474" spans="1:9" x14ac:dyDescent="0.35">
      <c r="A474" s="1">
        <v>473</v>
      </c>
      <c r="B474">
        <v>2.770827199549871</v>
      </c>
      <c r="C474">
        <v>2.5</v>
      </c>
      <c r="D474">
        <v>2.7859282493591309</v>
      </c>
      <c r="E474">
        <v>2.499914407730103</v>
      </c>
      <c r="F474">
        <v>0.54500150033582273</v>
      </c>
      <c r="G474">
        <v>3.4236907958984379E-3</v>
      </c>
      <c r="H474">
        <f t="shared" si="7"/>
        <v>2.2804170534174723E-4</v>
      </c>
      <c r="I474">
        <f t="shared" si="7"/>
        <v>7.3260366661237766E-9</v>
      </c>
    </row>
    <row r="475" spans="1:9" x14ac:dyDescent="0.35">
      <c r="A475" s="1">
        <v>474</v>
      </c>
      <c r="B475">
        <v>3.2893673773816778</v>
      </c>
      <c r="C475">
        <v>1</v>
      </c>
      <c r="D475">
        <v>3.2477598190307622</v>
      </c>
      <c r="E475">
        <v>1.001496315002441</v>
      </c>
      <c r="F475">
        <v>1.2649106523344791</v>
      </c>
      <c r="G475">
        <v>0.1496315002441406</v>
      </c>
      <c r="H475">
        <f t="shared" si="7"/>
        <v>1.7311889119248527E-3</v>
      </c>
      <c r="I475">
        <f t="shared" si="7"/>
        <v>2.2389585865298966E-6</v>
      </c>
    </row>
    <row r="476" spans="1:9" x14ac:dyDescent="0.35">
      <c r="A476" s="1">
        <v>475</v>
      </c>
      <c r="B476">
        <v>2.3496471154580019</v>
      </c>
      <c r="C476">
        <v>3.5</v>
      </c>
      <c r="D476">
        <v>2.3479852676391602</v>
      </c>
      <c r="E476">
        <v>3.5019340515136719</v>
      </c>
      <c r="F476">
        <v>7.0727549167219406E-2</v>
      </c>
      <c r="G476">
        <v>5.5258614676339288E-2</v>
      </c>
      <c r="H476">
        <f t="shared" si="7"/>
        <v>2.7617381729889514E-6</v>
      </c>
      <c r="I476">
        <f t="shared" si="7"/>
        <v>3.7405552575364709E-6</v>
      </c>
    </row>
    <row r="477" spans="1:9" x14ac:dyDescent="0.35">
      <c r="A477" s="1">
        <v>476</v>
      </c>
      <c r="B477">
        <v>1.2382704368156301</v>
      </c>
      <c r="C477">
        <v>2.5</v>
      </c>
      <c r="D477">
        <v>1.242113471031189</v>
      </c>
      <c r="E477">
        <v>2.4901201725006099</v>
      </c>
      <c r="F477">
        <v>0.31035500011142342</v>
      </c>
      <c r="G477">
        <v>0.39519309997558588</v>
      </c>
      <c r="H477">
        <f t="shared" si="7"/>
        <v>1.476891198195619E-5</v>
      </c>
      <c r="I477">
        <f t="shared" si="7"/>
        <v>9.7610991417704682E-5</v>
      </c>
    </row>
    <row r="478" spans="1:9" x14ac:dyDescent="0.35">
      <c r="A478" s="1">
        <v>477</v>
      </c>
      <c r="B478">
        <v>1.212398979902249</v>
      </c>
      <c r="C478">
        <v>3.5</v>
      </c>
      <c r="D478">
        <v>1.2145495414733889</v>
      </c>
      <c r="E478">
        <v>3.496947050094604</v>
      </c>
      <c r="F478">
        <v>0.17738068134246349</v>
      </c>
      <c r="G478">
        <v>8.7227140154157362E-2</v>
      </c>
      <c r="H478">
        <f t="shared" si="7"/>
        <v>4.6249150712637513E-6</v>
      </c>
      <c r="I478">
        <f t="shared" si="7"/>
        <v>9.3205031248571523E-6</v>
      </c>
    </row>
    <row r="479" spans="1:9" x14ac:dyDescent="0.35">
      <c r="A479" s="1">
        <v>478</v>
      </c>
      <c r="B479">
        <v>1.240416481710342</v>
      </c>
      <c r="C479">
        <v>1.5</v>
      </c>
      <c r="D479">
        <v>1.2382156848907471</v>
      </c>
      <c r="E479">
        <v>1.503219366073608</v>
      </c>
      <c r="F479">
        <v>0.17742402266054991</v>
      </c>
      <c r="G479">
        <v>0.21462440490722659</v>
      </c>
      <c r="H479">
        <f t="shared" si="7"/>
        <v>4.8435066411392574E-6</v>
      </c>
      <c r="I479">
        <f t="shared" si="7"/>
        <v>1.0364317915897896E-5</v>
      </c>
    </row>
    <row r="480" spans="1:9" x14ac:dyDescent="0.35">
      <c r="A480" s="1">
        <v>479</v>
      </c>
      <c r="B480">
        <v>1.6173824938697321</v>
      </c>
      <c r="C480">
        <v>1.5</v>
      </c>
      <c r="D480">
        <v>1.628701329231262</v>
      </c>
      <c r="E480">
        <v>1.494442343711853</v>
      </c>
      <c r="F480">
        <v>0.699824278080863</v>
      </c>
      <c r="G480">
        <v>0.37051041920979821</v>
      </c>
      <c r="H480">
        <f t="shared" si="7"/>
        <v>1.2811603394141945E-4</v>
      </c>
      <c r="I480">
        <f t="shared" si="7"/>
        <v>3.0887543417179586E-5</v>
      </c>
    </row>
    <row r="481" spans="1:9" x14ac:dyDescent="0.35">
      <c r="A481" s="1">
        <v>480</v>
      </c>
      <c r="B481">
        <v>2.6834915676847739</v>
      </c>
      <c r="C481">
        <v>1.5</v>
      </c>
      <c r="D481">
        <v>2.707547664642334</v>
      </c>
      <c r="E481">
        <v>1.5003302097320561</v>
      </c>
      <c r="F481">
        <v>0.89644764482397266</v>
      </c>
      <c r="G481">
        <v>2.201398213704427E-2</v>
      </c>
      <c r="H481">
        <f t="shared" si="7"/>
        <v>5.7869580083153027E-4</v>
      </c>
      <c r="I481">
        <f t="shared" si="7"/>
        <v>1.0903846714456674E-7</v>
      </c>
    </row>
    <row r="482" spans="1:9" x14ac:dyDescent="0.35">
      <c r="A482" s="1">
        <v>481</v>
      </c>
      <c r="B482">
        <v>2.299042653568927</v>
      </c>
      <c r="C482">
        <v>2.5</v>
      </c>
      <c r="D482">
        <v>2.3180828094482422</v>
      </c>
      <c r="E482">
        <v>2.4998748302459721</v>
      </c>
      <c r="F482">
        <v>0.8281775829499346</v>
      </c>
      <c r="G482">
        <v>5.0067901611328116E-3</v>
      </c>
      <c r="H482">
        <f t="shared" si="7"/>
        <v>3.625275359086204E-4</v>
      </c>
      <c r="I482">
        <f t="shared" si="7"/>
        <v>1.5667467323399036E-8</v>
      </c>
    </row>
    <row r="483" spans="1:9" x14ac:dyDescent="0.35">
      <c r="A483" s="1">
        <v>482</v>
      </c>
      <c r="B483">
        <v>1.394509005308078</v>
      </c>
      <c r="C483">
        <v>2.5</v>
      </c>
      <c r="D483">
        <v>1.395608186721802</v>
      </c>
      <c r="E483">
        <v>2.494141817092896</v>
      </c>
      <c r="F483">
        <v>7.8822109397633358E-2</v>
      </c>
      <c r="G483">
        <v>0.23432731628417969</v>
      </c>
      <c r="H483">
        <f t="shared" si="7"/>
        <v>1.2081997802763004E-6</v>
      </c>
      <c r="I483">
        <f t="shared" si="7"/>
        <v>3.4318306973086035E-5</v>
      </c>
    </row>
    <row r="484" spans="1:9" x14ac:dyDescent="0.35">
      <c r="A484" s="1">
        <v>483</v>
      </c>
      <c r="B484">
        <v>1.6420849002342071</v>
      </c>
      <c r="C484">
        <v>2</v>
      </c>
      <c r="D484">
        <v>1.65370774269104</v>
      </c>
      <c r="E484">
        <v>1.9932326078414919</v>
      </c>
      <c r="F484">
        <v>0.70781008065875528</v>
      </c>
      <c r="G484">
        <v>0.33836960792541498</v>
      </c>
      <c r="H484">
        <f t="shared" si="7"/>
        <v>1.3509046677635935E-4</v>
      </c>
      <c r="I484">
        <f t="shared" si="7"/>
        <v>4.579759662703663E-5</v>
      </c>
    </row>
    <row r="485" spans="1:9" x14ac:dyDescent="0.35">
      <c r="A485" s="1">
        <v>484</v>
      </c>
      <c r="B485">
        <v>1.9716746417696249</v>
      </c>
      <c r="C485">
        <v>1</v>
      </c>
      <c r="D485">
        <v>1.972059965133667</v>
      </c>
      <c r="E485">
        <v>1.0012892484664919</v>
      </c>
      <c r="F485">
        <v>1.9542948713700058E-2</v>
      </c>
      <c r="G485">
        <v>0.12892484664916989</v>
      </c>
      <c r="H485">
        <f t="shared" si="7"/>
        <v>1.4847409487669547E-7</v>
      </c>
      <c r="I485">
        <f t="shared" si="7"/>
        <v>1.6621616083517707E-6</v>
      </c>
    </row>
    <row r="486" spans="1:9" x14ac:dyDescent="0.35">
      <c r="A486" s="1">
        <v>485</v>
      </c>
      <c r="B486">
        <v>3.0871550072718921</v>
      </c>
      <c r="C486">
        <v>2.5</v>
      </c>
      <c r="D486">
        <v>3.158032894134521</v>
      </c>
      <c r="E486">
        <v>2.500224113464355</v>
      </c>
      <c r="F486">
        <v>2.295896600451687</v>
      </c>
      <c r="G486">
        <v>8.96453857421875E-3</v>
      </c>
      <c r="H486">
        <f t="shared" si="7"/>
        <v>5.0236748461116318E-3</v>
      </c>
      <c r="I486">
        <f t="shared" si="7"/>
        <v>5.0226844905210909E-8</v>
      </c>
    </row>
    <row r="487" spans="1:9" x14ac:dyDescent="0.35">
      <c r="A487" s="1">
        <v>486</v>
      </c>
      <c r="B487">
        <v>2.0413419304946179</v>
      </c>
      <c r="C487">
        <v>1</v>
      </c>
      <c r="D487">
        <v>2.0437378883361821</v>
      </c>
      <c r="E487">
        <v>1.0012133121490481</v>
      </c>
      <c r="F487">
        <v>0.1173717056300914</v>
      </c>
      <c r="G487">
        <v>0.1213312149047852</v>
      </c>
      <c r="H487">
        <f t="shared" si="7"/>
        <v>5.740613978553034E-6</v>
      </c>
      <c r="I487">
        <f t="shared" si="7"/>
        <v>1.4721263710276547E-6</v>
      </c>
    </row>
    <row r="488" spans="1:9" x14ac:dyDescent="0.35">
      <c r="A488" s="1">
        <v>487</v>
      </c>
      <c r="B488">
        <v>2.1824164674748752</v>
      </c>
      <c r="C488">
        <v>2.5</v>
      </c>
      <c r="D488">
        <v>2.1769275665283199</v>
      </c>
      <c r="E488">
        <v>2.4999532699584961</v>
      </c>
      <c r="F488">
        <v>0.25150566027874988</v>
      </c>
      <c r="G488">
        <v>1.86920166015625E-3</v>
      </c>
      <c r="H488">
        <f t="shared" si="7"/>
        <v>3.0128033601095641E-5</v>
      </c>
      <c r="I488">
        <f t="shared" si="7"/>
        <v>2.1836967789568007E-9</v>
      </c>
    </row>
    <row r="489" spans="1:9" x14ac:dyDescent="0.35">
      <c r="A489" s="1">
        <v>488</v>
      </c>
      <c r="B489">
        <v>1.955340314161971</v>
      </c>
      <c r="C489">
        <v>4</v>
      </c>
      <c r="D489">
        <v>1.947120666503906</v>
      </c>
      <c r="E489">
        <v>3.9855437278747559</v>
      </c>
      <c r="F489">
        <v>0.42036916021892212</v>
      </c>
      <c r="G489">
        <v>0.36140680313110352</v>
      </c>
      <c r="H489">
        <f t="shared" si="7"/>
        <v>6.7562607622732323E-5</v>
      </c>
      <c r="I489">
        <f t="shared" si="7"/>
        <v>2.0898380375911074E-4</v>
      </c>
    </row>
    <row r="490" spans="1:9" x14ac:dyDescent="0.35">
      <c r="A490" s="1">
        <v>489</v>
      </c>
      <c r="B490">
        <v>3.3573858989219372</v>
      </c>
      <c r="C490">
        <v>2.5</v>
      </c>
      <c r="D490">
        <v>3.350077629089355</v>
      </c>
      <c r="E490">
        <v>2.5003871917724609</v>
      </c>
      <c r="F490">
        <v>0.2176773851027492</v>
      </c>
      <c r="G490">
        <v>1.54876708984375E-2</v>
      </c>
      <c r="H490">
        <f t="shared" si="7"/>
        <v>5.34108079458303E-5</v>
      </c>
      <c r="I490">
        <f t="shared" si="7"/>
        <v>1.499174686614424E-7</v>
      </c>
    </row>
    <row r="491" spans="1:9" x14ac:dyDescent="0.35">
      <c r="A491" s="1">
        <v>490</v>
      </c>
      <c r="B491">
        <v>1.35994634323652</v>
      </c>
      <c r="C491">
        <v>1.5</v>
      </c>
      <c r="D491">
        <v>1.3575859069824221</v>
      </c>
      <c r="E491">
        <v>1.502848863601685</v>
      </c>
      <c r="F491">
        <v>0.17356833715075279</v>
      </c>
      <c r="G491">
        <v>0.18992424011230469</v>
      </c>
      <c r="H491">
        <f t="shared" si="7"/>
        <v>5.5716593096596083E-6</v>
      </c>
      <c r="I491">
        <f t="shared" si="7"/>
        <v>8.116023821005713E-6</v>
      </c>
    </row>
    <row r="492" spans="1:9" x14ac:dyDescent="0.35">
      <c r="A492" s="1">
        <v>491</v>
      </c>
      <c r="B492">
        <v>2.6027490817080441</v>
      </c>
      <c r="C492">
        <v>2.5</v>
      </c>
      <c r="D492">
        <v>2.6566333770751949</v>
      </c>
      <c r="E492">
        <v>2.4998214244842529</v>
      </c>
      <c r="F492">
        <v>2.0702839065758059</v>
      </c>
      <c r="G492">
        <v>7.1430206298828116E-3</v>
      </c>
      <c r="H492">
        <f t="shared" si="7"/>
        <v>2.9035172872143469E-3</v>
      </c>
      <c r="I492">
        <f t="shared" si="7"/>
        <v>3.1889214824332157E-8</v>
      </c>
    </row>
    <row r="493" spans="1:9" x14ac:dyDescent="0.35">
      <c r="A493" s="1">
        <v>492</v>
      </c>
      <c r="B493">
        <v>3.4082156643902768</v>
      </c>
      <c r="C493">
        <v>2</v>
      </c>
      <c r="D493">
        <v>3.3672537803649898</v>
      </c>
      <c r="E493">
        <v>2.0014348030090332</v>
      </c>
      <c r="F493">
        <v>1.2018571610143269</v>
      </c>
      <c r="G493">
        <v>7.1740150451660156E-2</v>
      </c>
      <c r="H493">
        <f t="shared" si="7"/>
        <v>1.6778759429010622E-3</v>
      </c>
      <c r="I493">
        <f t="shared" si="7"/>
        <v>2.058659674730734E-6</v>
      </c>
    </row>
    <row r="494" spans="1:9" x14ac:dyDescent="0.35">
      <c r="A494" s="1">
        <v>493</v>
      </c>
      <c r="B494">
        <v>1.810929519307352</v>
      </c>
      <c r="C494">
        <v>4</v>
      </c>
      <c r="D494">
        <v>1.7998818159103389</v>
      </c>
      <c r="E494">
        <v>3.987938404083252</v>
      </c>
      <c r="F494">
        <v>0.61005706070980681</v>
      </c>
      <c r="G494">
        <v>0.30153989791870123</v>
      </c>
      <c r="H494">
        <f t="shared" si="7"/>
        <v>1.2205175034837499E-4</v>
      </c>
      <c r="I494">
        <f t="shared" si="7"/>
        <v>1.4548209605891316E-4</v>
      </c>
    </row>
    <row r="495" spans="1:9" x14ac:dyDescent="0.35">
      <c r="A495" s="1">
        <v>494</v>
      </c>
      <c r="B495">
        <v>2.0770936085288492</v>
      </c>
      <c r="C495">
        <v>1.5</v>
      </c>
      <c r="D495">
        <v>2.0781502723693852</v>
      </c>
      <c r="E495">
        <v>1.504359364509583</v>
      </c>
      <c r="F495">
        <v>5.0872230129483963E-2</v>
      </c>
      <c r="G495">
        <v>0.29062430063883471</v>
      </c>
      <c r="H495">
        <f t="shared" si="7"/>
        <v>1.11653847189638E-6</v>
      </c>
      <c r="I495">
        <f t="shared" si="7"/>
        <v>1.9004058927411514E-5</v>
      </c>
    </row>
    <row r="496" spans="1:9" x14ac:dyDescent="0.35">
      <c r="A496" s="1">
        <v>495</v>
      </c>
      <c r="B496">
        <v>1.6685872574324201</v>
      </c>
      <c r="C496">
        <v>2</v>
      </c>
      <c r="D496">
        <v>1.681313753128052</v>
      </c>
      <c r="E496">
        <v>1.993041038513184</v>
      </c>
      <c r="F496">
        <v>0.76271082851339034</v>
      </c>
      <c r="G496">
        <v>0.34794807434082031</v>
      </c>
      <c r="H496">
        <f t="shared" si="7"/>
        <v>1.6196369269093702E-4</v>
      </c>
      <c r="I496">
        <f t="shared" si="7"/>
        <v>4.8427144974987828E-5</v>
      </c>
    </row>
    <row r="497" spans="1:9" x14ac:dyDescent="0.35">
      <c r="A497" s="1">
        <v>496</v>
      </c>
      <c r="B497">
        <v>2.508738778840669</v>
      </c>
      <c r="C497">
        <v>2</v>
      </c>
      <c r="D497">
        <v>2.549901008605957</v>
      </c>
      <c r="E497">
        <v>2.0005099773406978</v>
      </c>
      <c r="F497">
        <v>1.6407539163686791</v>
      </c>
      <c r="G497">
        <v>2.5498867034912109E-2</v>
      </c>
      <c r="H497">
        <f t="shared" si="7"/>
        <v>1.6943291592503656E-3</v>
      </c>
      <c r="I497">
        <f t="shared" si="7"/>
        <v>2.6007688802519804E-7</v>
      </c>
    </row>
    <row r="498" spans="1:9" x14ac:dyDescent="0.35">
      <c r="A498" s="1">
        <v>497</v>
      </c>
      <c r="B498">
        <v>2.2236210995683479</v>
      </c>
      <c r="C498">
        <v>4</v>
      </c>
      <c r="D498">
        <v>2.21723484992981</v>
      </c>
      <c r="E498">
        <v>3.9968709945678711</v>
      </c>
      <c r="F498">
        <v>0.28720044254742838</v>
      </c>
      <c r="G498">
        <v>7.8225135803222656E-2</v>
      </c>
      <c r="H498">
        <f t="shared" si="7"/>
        <v>4.0784184445724747E-5</v>
      </c>
      <c r="I498">
        <f t="shared" si="7"/>
        <v>9.7906749942922033E-6</v>
      </c>
    </row>
    <row r="499" spans="1:9" x14ac:dyDescent="0.35">
      <c r="A499" s="1">
        <v>498</v>
      </c>
      <c r="B499">
        <v>1.104973857565444</v>
      </c>
      <c r="C499">
        <v>1</v>
      </c>
      <c r="D499">
        <v>1.110760450363159</v>
      </c>
      <c r="E499">
        <v>1.0034618377685549</v>
      </c>
      <c r="F499">
        <v>0.52368594587971828</v>
      </c>
      <c r="G499">
        <v>0.34618377685546881</v>
      </c>
      <c r="H499">
        <f t="shared" si="7"/>
        <v>3.3484656206566929E-5</v>
      </c>
      <c r="I499">
        <f t="shared" si="7"/>
        <v>1.1984320735793236E-5</v>
      </c>
    </row>
    <row r="500" spans="1:9" x14ac:dyDescent="0.35">
      <c r="A500" s="1">
        <v>499</v>
      </c>
      <c r="B500">
        <v>1.7835566958782849</v>
      </c>
      <c r="C500">
        <v>3</v>
      </c>
      <c r="D500">
        <v>1.784085631370544</v>
      </c>
      <c r="E500">
        <v>2.9946527481079102</v>
      </c>
      <c r="F500">
        <v>2.9656219703128251E-2</v>
      </c>
      <c r="G500">
        <v>0.1782417297363281</v>
      </c>
      <c r="H500">
        <f t="shared" si="7"/>
        <v>2.7977275497134997E-7</v>
      </c>
      <c r="I500">
        <f t="shared" si="7"/>
        <v>2.8593102797458414E-5</v>
      </c>
    </row>
    <row r="501" spans="1:9" x14ac:dyDescent="0.35">
      <c r="A501" s="1">
        <v>500</v>
      </c>
      <c r="B501">
        <v>2.1487710549645191</v>
      </c>
      <c r="C501">
        <v>2</v>
      </c>
      <c r="D501">
        <v>2.1397402286529541</v>
      </c>
      <c r="E501">
        <v>2.0007271766662602</v>
      </c>
      <c r="F501">
        <v>0.42027866536549952</v>
      </c>
      <c r="G501">
        <v>3.6358833312988281E-2</v>
      </c>
      <c r="H501">
        <f t="shared" si="7"/>
        <v>8.1555823869655482E-5</v>
      </c>
      <c r="I501">
        <f t="shared" si="7"/>
        <v>5.2878590395331242E-7</v>
      </c>
    </row>
    <row r="502" spans="1:9" x14ac:dyDescent="0.35">
      <c r="A502" s="1">
        <v>501</v>
      </c>
      <c r="B502">
        <v>1.0798879352596671</v>
      </c>
      <c r="C502">
        <v>2</v>
      </c>
      <c r="D502">
        <v>1.082257986068726</v>
      </c>
      <c r="E502">
        <v>1.994721412658691</v>
      </c>
      <c r="F502">
        <v>0.21947192219427869</v>
      </c>
      <c r="G502">
        <v>0.26392936706542969</v>
      </c>
      <c r="H502">
        <f t="shared" si="7"/>
        <v>5.6171408375209521E-6</v>
      </c>
      <c r="I502">
        <f t="shared" si="7"/>
        <v>2.7863484319828018E-5</v>
      </c>
    </row>
    <row r="503" spans="1:9" x14ac:dyDescent="0.35">
      <c r="A503" s="1">
        <v>502</v>
      </c>
      <c r="B503">
        <v>3.404342440958354</v>
      </c>
      <c r="C503">
        <v>1</v>
      </c>
      <c r="D503">
        <v>3.2511806488037109</v>
      </c>
      <c r="E503">
        <v>1.0014991760253911</v>
      </c>
      <c r="F503">
        <v>4.4990125056728028</v>
      </c>
      <c r="G503">
        <v>0.1499176025390625</v>
      </c>
      <c r="H503">
        <f t="shared" si="7"/>
        <v>2.3458534576022091E-2</v>
      </c>
      <c r="I503">
        <f t="shared" si="7"/>
        <v>2.2475287551073634E-6</v>
      </c>
    </row>
    <row r="504" spans="1:9" x14ac:dyDescent="0.35">
      <c r="A504" s="1">
        <v>503</v>
      </c>
      <c r="B504">
        <v>3.2997412553278389</v>
      </c>
      <c r="C504">
        <v>3</v>
      </c>
      <c r="D504">
        <v>3.3389744758605961</v>
      </c>
      <c r="E504">
        <v>2.652922630310059</v>
      </c>
      <c r="F504">
        <v>1.188978695508623</v>
      </c>
      <c r="G504">
        <v>11.569245656331381</v>
      </c>
      <c r="H504">
        <f t="shared" si="7"/>
        <v>1.5392455933719643E-3</v>
      </c>
      <c r="I504">
        <f t="shared" si="7"/>
        <v>0.12046270055088795</v>
      </c>
    </row>
    <row r="505" spans="1:9" x14ac:dyDescent="0.35">
      <c r="A505" s="1">
        <v>504</v>
      </c>
      <c r="B505">
        <v>1.3016833534209531</v>
      </c>
      <c r="C505">
        <v>2.5</v>
      </c>
      <c r="D505">
        <v>1.30435574054718</v>
      </c>
      <c r="E505">
        <v>2.4899635314941411</v>
      </c>
      <c r="F505">
        <v>0.20530239702334549</v>
      </c>
      <c r="G505">
        <v>0.401458740234375</v>
      </c>
      <c r="H505">
        <f t="shared" si="7"/>
        <v>7.1416529524230584E-6</v>
      </c>
      <c r="I505">
        <f t="shared" si="7"/>
        <v>1.007307000690982E-4</v>
      </c>
    </row>
    <row r="506" spans="1:9" x14ac:dyDescent="0.35">
      <c r="A506" s="1">
        <v>505</v>
      </c>
      <c r="B506">
        <v>1.4970235746706431</v>
      </c>
      <c r="C506">
        <v>1.5</v>
      </c>
      <c r="D506">
        <v>1.5010610818862919</v>
      </c>
      <c r="E506">
        <v>1.4959220886230471</v>
      </c>
      <c r="F506">
        <v>0.26970231357490299</v>
      </c>
      <c r="G506">
        <v>0.27186075846354169</v>
      </c>
      <c r="H506">
        <f t="shared" si="7"/>
        <v>1.6301464516416799E-5</v>
      </c>
      <c r="I506">
        <f t="shared" si="7"/>
        <v>1.6629361198281923E-5</v>
      </c>
    </row>
    <row r="507" spans="1:9" x14ac:dyDescent="0.35">
      <c r="A507" s="1">
        <v>506</v>
      </c>
      <c r="B507">
        <v>1.7922192283775791</v>
      </c>
      <c r="C507">
        <v>2.5</v>
      </c>
      <c r="D507">
        <v>1.800768971443176</v>
      </c>
      <c r="E507">
        <v>2.4957551956176758</v>
      </c>
      <c r="F507">
        <v>0.47704783712966392</v>
      </c>
      <c r="G507">
        <v>0.16979217529296881</v>
      </c>
      <c r="H507">
        <f t="shared" si="7"/>
        <v>7.3098106487723489E-5</v>
      </c>
      <c r="I507">
        <f t="shared" si="7"/>
        <v>1.8018364244198892E-5</v>
      </c>
    </row>
    <row r="508" spans="1:9" x14ac:dyDescent="0.35">
      <c r="A508" s="1">
        <v>507</v>
      </c>
      <c r="B508">
        <v>1.7152794758214669</v>
      </c>
      <c r="C508">
        <v>3</v>
      </c>
      <c r="D508">
        <v>1.7181452512741091</v>
      </c>
      <c r="E508">
        <v>2.996193647384644</v>
      </c>
      <c r="F508">
        <v>0.16707338326132201</v>
      </c>
      <c r="G508">
        <v>0.1268784205118815</v>
      </c>
      <c r="H508">
        <f t="shared" si="7"/>
        <v>8.2126689449666994E-6</v>
      </c>
      <c r="I508">
        <f t="shared" si="7"/>
        <v>1.448832023242747E-5</v>
      </c>
    </row>
    <row r="509" spans="1:9" x14ac:dyDescent="0.35">
      <c r="A509" s="1">
        <v>508</v>
      </c>
      <c r="B509">
        <v>3.019671875540797</v>
      </c>
      <c r="C509">
        <v>1</v>
      </c>
      <c r="D509">
        <v>3.0901904106140141</v>
      </c>
      <c r="E509">
        <v>1.0013659000396731</v>
      </c>
      <c r="F509">
        <v>2.33530456220802</v>
      </c>
      <c r="G509">
        <v>0.13659000396728521</v>
      </c>
      <c r="H509">
        <f t="shared" si="7"/>
        <v>4.9728637888725568E-3</v>
      </c>
      <c r="I509">
        <f t="shared" si="7"/>
        <v>1.8656829183789039E-6</v>
      </c>
    </row>
    <row r="510" spans="1:9" x14ac:dyDescent="0.35">
      <c r="A510" s="1">
        <v>509</v>
      </c>
      <c r="B510">
        <v>2.6776830778570622</v>
      </c>
      <c r="C510">
        <v>2</v>
      </c>
      <c r="D510">
        <v>2.707274436950684</v>
      </c>
      <c r="E510">
        <v>2.0007541179656978</v>
      </c>
      <c r="F510">
        <v>1.105110583785115</v>
      </c>
      <c r="G510">
        <v>3.7705898284912109E-2</v>
      </c>
      <c r="H510">
        <f t="shared" si="7"/>
        <v>8.7564853300767785E-4</v>
      </c>
      <c r="I510">
        <f t="shared" si="7"/>
        <v>5.6869390618818539E-7</v>
      </c>
    </row>
    <row r="511" spans="1:9" x14ac:dyDescent="0.35">
      <c r="A511" s="1">
        <v>510</v>
      </c>
      <c r="B511">
        <v>1.4608307412764889</v>
      </c>
      <c r="C511">
        <v>3.5</v>
      </c>
      <c r="D511">
        <v>1.463778495788574</v>
      </c>
      <c r="E511">
        <v>3.4946565628051758</v>
      </c>
      <c r="F511">
        <v>0.20178617746704239</v>
      </c>
      <c r="G511">
        <v>0.1526696341378348</v>
      </c>
      <c r="H511">
        <f t="shared" si="7"/>
        <v>8.6892566635178632E-6</v>
      </c>
      <c r="I511">
        <f t="shared" si="7"/>
        <v>2.8552321055030916E-5</v>
      </c>
    </row>
    <row r="512" spans="1:9" x14ac:dyDescent="0.35">
      <c r="A512" s="1">
        <v>511</v>
      </c>
      <c r="B512">
        <v>1.6587406183186371</v>
      </c>
      <c r="C512">
        <v>2</v>
      </c>
      <c r="D512">
        <v>1.6711137294769289</v>
      </c>
      <c r="E512">
        <v>1.993075013160706</v>
      </c>
      <c r="F512">
        <v>0.74593405512873423</v>
      </c>
      <c r="G512">
        <v>0.34624934196472168</v>
      </c>
      <c r="H512">
        <f t="shared" si="7"/>
        <v>1.5309387973544682E-4</v>
      </c>
      <c r="I512">
        <f t="shared" si="7"/>
        <v>4.7955442724394957E-5</v>
      </c>
    </row>
    <row r="513" spans="1:9" x14ac:dyDescent="0.35">
      <c r="A513" s="1">
        <v>512</v>
      </c>
      <c r="B513">
        <v>1.6638542255967259</v>
      </c>
      <c r="C513">
        <v>2</v>
      </c>
      <c r="D513">
        <v>1.6764194965362551</v>
      </c>
      <c r="E513">
        <v>1.9930522441864009</v>
      </c>
      <c r="F513">
        <v>0.75519061383052077</v>
      </c>
      <c r="G513">
        <v>0.34738779067993159</v>
      </c>
      <c r="H513">
        <f t="shared" si="7"/>
        <v>1.5788603378377687E-4</v>
      </c>
      <c r="I513">
        <f t="shared" si="7"/>
        <v>4.8271310845399773E-5</v>
      </c>
    </row>
    <row r="514" spans="1:9" x14ac:dyDescent="0.35">
      <c r="A514" s="1">
        <v>513</v>
      </c>
      <c r="B514">
        <v>2.31467819554994</v>
      </c>
      <c r="C514">
        <v>1</v>
      </c>
      <c r="D514">
        <v>2.334732294082642</v>
      </c>
      <c r="E514">
        <v>1.0013256072998049</v>
      </c>
      <c r="F514">
        <v>0.86638819042994242</v>
      </c>
      <c r="G514">
        <v>0.13256072998046881</v>
      </c>
      <c r="H514">
        <f t="shared" si="7"/>
        <v>4.0216686795932109E-4</v>
      </c>
      <c r="I514">
        <f t="shared" si="7"/>
        <v>1.7572347132960633E-6</v>
      </c>
    </row>
    <row r="515" spans="1:9" x14ac:dyDescent="0.35">
      <c r="A515" s="1">
        <v>514</v>
      </c>
      <c r="B515">
        <v>3.302131511783807</v>
      </c>
      <c r="C515">
        <v>3</v>
      </c>
      <c r="D515">
        <v>3.3395638465881352</v>
      </c>
      <c r="E515">
        <v>2.6516976356506352</v>
      </c>
      <c r="F515">
        <v>1.133580981579587</v>
      </c>
      <c r="G515">
        <v>11.61007881164551</v>
      </c>
      <c r="H515">
        <f t="shared" ref="H515:I578" si="8">ABS(B515-D515)^2</f>
        <v>1.4011796889033181E-3</v>
      </c>
      <c r="I515">
        <f t="shared" si="8"/>
        <v>0.12131453701135766</v>
      </c>
    </row>
    <row r="516" spans="1:9" x14ac:dyDescent="0.35">
      <c r="A516" s="1">
        <v>515</v>
      </c>
      <c r="B516">
        <v>2.3994420527889142</v>
      </c>
      <c r="C516">
        <v>3</v>
      </c>
      <c r="D516">
        <v>2.4344527721405029</v>
      </c>
      <c r="E516">
        <v>2.9474244117736821</v>
      </c>
      <c r="F516">
        <v>1.459119186099749</v>
      </c>
      <c r="G516">
        <v>1.7525196075439451</v>
      </c>
      <c r="H516">
        <f t="shared" si="8"/>
        <v>1.2257504695157094E-3</v>
      </c>
      <c r="I516">
        <f t="shared" si="8"/>
        <v>2.7641924773433389E-3</v>
      </c>
    </row>
    <row r="517" spans="1:9" x14ac:dyDescent="0.35">
      <c r="A517" s="1">
        <v>516</v>
      </c>
      <c r="B517">
        <v>1.1451580381095141</v>
      </c>
      <c r="C517">
        <v>3.5</v>
      </c>
      <c r="D517">
        <v>1.1461585760116579</v>
      </c>
      <c r="E517">
        <v>3.478813648223877</v>
      </c>
      <c r="F517">
        <v>8.7371163529126966E-2</v>
      </c>
      <c r="G517">
        <v>0.60532433646065853</v>
      </c>
      <c r="H517">
        <f t="shared" si="8"/>
        <v>1.0010760936263716E-6</v>
      </c>
      <c r="I517">
        <f t="shared" si="8"/>
        <v>4.4886150158163218E-4</v>
      </c>
    </row>
    <row r="518" spans="1:9" x14ac:dyDescent="0.35">
      <c r="A518" s="1">
        <v>517</v>
      </c>
      <c r="B518">
        <v>2.1243359836203508</v>
      </c>
      <c r="C518">
        <v>2.5</v>
      </c>
      <c r="D518">
        <v>2.1117489337921138</v>
      </c>
      <c r="E518">
        <v>2.4997291564941411</v>
      </c>
      <c r="F518">
        <v>0.59251690529599566</v>
      </c>
      <c r="G518">
        <v>1.0833740234375E-2</v>
      </c>
      <c r="H518">
        <f t="shared" si="8"/>
        <v>1.58433823378521E-4</v>
      </c>
      <c r="I518">
        <f t="shared" si="8"/>
        <v>7.3356204665956743E-8</v>
      </c>
    </row>
    <row r="519" spans="1:9" x14ac:dyDescent="0.35">
      <c r="A519" s="1">
        <v>518</v>
      </c>
      <c r="B519">
        <v>3.008272780353435</v>
      </c>
      <c r="C519">
        <v>1</v>
      </c>
      <c r="D519">
        <v>3.074549674987793</v>
      </c>
      <c r="E519">
        <v>1.00135326385498</v>
      </c>
      <c r="F519">
        <v>2.2031544169532129</v>
      </c>
      <c r="G519">
        <v>0.1353263854980469</v>
      </c>
      <c r="H519">
        <f t="shared" si="8"/>
        <v>4.3926267623737832E-3</v>
      </c>
      <c r="I519">
        <f t="shared" si="8"/>
        <v>1.8313230611953972E-6</v>
      </c>
    </row>
    <row r="520" spans="1:9" x14ac:dyDescent="0.35">
      <c r="A520" s="1">
        <v>519</v>
      </c>
      <c r="B520">
        <v>2.1661435060895942</v>
      </c>
      <c r="C520">
        <v>2.5</v>
      </c>
      <c r="D520">
        <v>2.1582448482513432</v>
      </c>
      <c r="E520">
        <v>2.499918937683105</v>
      </c>
      <c r="F520">
        <v>0.36464148455751899</v>
      </c>
      <c r="G520">
        <v>3.24249267578125E-3</v>
      </c>
      <c r="H520">
        <f t="shared" si="8"/>
        <v>6.2388795645763073E-5</v>
      </c>
      <c r="I520">
        <f t="shared" si="8"/>
        <v>6.5710992203814043E-9</v>
      </c>
    </row>
    <row r="521" spans="1:9" x14ac:dyDescent="0.35">
      <c r="A521" s="1">
        <v>520</v>
      </c>
      <c r="B521">
        <v>1.2008823115371969</v>
      </c>
      <c r="C521">
        <v>1</v>
      </c>
      <c r="D521">
        <v>1.19908082485199</v>
      </c>
      <c r="E521">
        <v>1.00396728515625</v>
      </c>
      <c r="F521">
        <v>0.15001359149850271</v>
      </c>
      <c r="G521">
        <v>0.396728515625</v>
      </c>
      <c r="H521">
        <f t="shared" si="8"/>
        <v>3.2453542769779805E-6</v>
      </c>
      <c r="I521">
        <f t="shared" si="8"/>
        <v>1.5739351511001587E-5</v>
      </c>
    </row>
    <row r="522" spans="1:9" x14ac:dyDescent="0.35">
      <c r="A522" s="1">
        <v>521</v>
      </c>
      <c r="B522">
        <v>2.665232843315414</v>
      </c>
      <c r="C522">
        <v>1.5</v>
      </c>
      <c r="D522">
        <v>2.692273616790771</v>
      </c>
      <c r="E522">
        <v>1.5003011226654051</v>
      </c>
      <c r="F522">
        <v>1.0145745255682861</v>
      </c>
      <c r="G522">
        <v>2.0074844360351559E-2</v>
      </c>
      <c r="H522">
        <f t="shared" si="8"/>
        <v>7.3120343014557339E-4</v>
      </c>
      <c r="I522">
        <f t="shared" si="8"/>
        <v>9.0674859620642535E-8</v>
      </c>
    </row>
    <row r="523" spans="1:9" x14ac:dyDescent="0.35">
      <c r="A523" s="1">
        <v>522</v>
      </c>
      <c r="B523">
        <v>3.0223774516258999</v>
      </c>
      <c r="C523">
        <v>1</v>
      </c>
      <c r="D523">
        <v>3.0938129425048828</v>
      </c>
      <c r="E523">
        <v>1.0013687610626221</v>
      </c>
      <c r="F523">
        <v>2.363552932164509</v>
      </c>
      <c r="G523">
        <v>0.136876106262207</v>
      </c>
      <c r="H523">
        <f t="shared" si="8"/>
        <v>5.1030293571212538E-3</v>
      </c>
      <c r="I523">
        <f t="shared" si="8"/>
        <v>1.8735068465502991E-6</v>
      </c>
    </row>
    <row r="524" spans="1:9" x14ac:dyDescent="0.35">
      <c r="A524" s="1">
        <v>523</v>
      </c>
      <c r="B524">
        <v>1.666029876911542</v>
      </c>
      <c r="C524">
        <v>1.5</v>
      </c>
      <c r="D524">
        <v>1.678943872451782</v>
      </c>
      <c r="E524">
        <v>1.4959110021591191</v>
      </c>
      <c r="F524">
        <v>0.77513589157116103</v>
      </c>
      <c r="G524">
        <v>0.27259985605875647</v>
      </c>
      <c r="H524">
        <f t="shared" si="8"/>
        <v>1.6677128081333796E-4</v>
      </c>
      <c r="I524">
        <f t="shared" si="8"/>
        <v>1.6719903342728691E-5</v>
      </c>
    </row>
    <row r="525" spans="1:9" x14ac:dyDescent="0.35">
      <c r="A525" s="1">
        <v>524</v>
      </c>
      <c r="B525">
        <v>1.4192177423540111</v>
      </c>
      <c r="C525">
        <v>2</v>
      </c>
      <c r="D525">
        <v>1.4170136451721189</v>
      </c>
      <c r="E525">
        <v>2.0032365322113042</v>
      </c>
      <c r="F525">
        <v>0.15530366596432879</v>
      </c>
      <c r="G525">
        <v>0.16182661056518549</v>
      </c>
      <c r="H525">
        <f t="shared" si="8"/>
        <v>4.8580443872250669E-6</v>
      </c>
      <c r="I525">
        <f t="shared" si="8"/>
        <v>1.0475140754809364E-5</v>
      </c>
    </row>
    <row r="526" spans="1:9" x14ac:dyDescent="0.35">
      <c r="A526" s="1">
        <v>525</v>
      </c>
      <c r="B526">
        <v>1.0809472132657181</v>
      </c>
      <c r="C526">
        <v>1</v>
      </c>
      <c r="D526">
        <v>1.0893969535827639</v>
      </c>
      <c r="E526">
        <v>1.002178430557251</v>
      </c>
      <c r="F526">
        <v>0.78169777518714811</v>
      </c>
      <c r="G526">
        <v>0.21784305572509771</v>
      </c>
      <c r="H526">
        <f t="shared" si="8"/>
        <v>7.1398111425509549E-5</v>
      </c>
      <c r="I526">
        <f t="shared" si="8"/>
        <v>4.7455596927648003E-6</v>
      </c>
    </row>
    <row r="527" spans="1:9" x14ac:dyDescent="0.35">
      <c r="A527" s="1">
        <v>526</v>
      </c>
      <c r="B527">
        <v>1.0263912838763689</v>
      </c>
      <c r="C527">
        <v>3.5</v>
      </c>
      <c r="D527">
        <v>1.0278550386428831</v>
      </c>
      <c r="E527">
        <v>3.411341667175293</v>
      </c>
      <c r="F527">
        <v>0.14261176897237801</v>
      </c>
      <c r="G527">
        <v>2.5330952235630582</v>
      </c>
      <c r="H527">
        <f t="shared" si="8"/>
        <v>2.1425780164929502E-6</v>
      </c>
      <c r="I527">
        <f t="shared" si="8"/>
        <v>7.8602999792565242E-3</v>
      </c>
    </row>
    <row r="528" spans="1:9" x14ac:dyDescent="0.35">
      <c r="A528" s="1">
        <v>527</v>
      </c>
      <c r="B528">
        <v>3.3430694942805852</v>
      </c>
      <c r="C528">
        <v>2</v>
      </c>
      <c r="D528">
        <v>3.3609409332275391</v>
      </c>
      <c r="E528">
        <v>2.001429557800293</v>
      </c>
      <c r="F528">
        <v>0.53458173626150496</v>
      </c>
      <c r="G528">
        <v>7.1477890014648438E-2</v>
      </c>
      <c r="H528">
        <f t="shared" si="8"/>
        <v>3.1938833003469948E-4</v>
      </c>
      <c r="I528">
        <f t="shared" si="8"/>
        <v>2.0436355043784715E-6</v>
      </c>
    </row>
    <row r="529" spans="1:9" x14ac:dyDescent="0.35">
      <c r="A529" s="1">
        <v>528</v>
      </c>
      <c r="B529">
        <v>3.1804604441591779</v>
      </c>
      <c r="C529">
        <v>2.5</v>
      </c>
      <c r="D529">
        <v>3.2713913917541499</v>
      </c>
      <c r="E529">
        <v>2.5003204345703121</v>
      </c>
      <c r="F529">
        <v>2.8590497882771801</v>
      </c>
      <c r="G529">
        <v>1.28173828125E-2</v>
      </c>
      <c r="H529">
        <f t="shared" si="8"/>
        <v>8.2684372305195444E-3</v>
      </c>
      <c r="I529">
        <f t="shared" si="8"/>
        <v>1.026783138510719E-7</v>
      </c>
    </row>
    <row r="530" spans="1:9" x14ac:dyDescent="0.35">
      <c r="A530" s="1">
        <v>529</v>
      </c>
      <c r="B530">
        <v>3.0606899022141061</v>
      </c>
      <c r="C530">
        <v>4</v>
      </c>
      <c r="D530">
        <v>3.1475720405578609</v>
      </c>
      <c r="E530">
        <v>3.9994626045227051</v>
      </c>
      <c r="F530">
        <v>2.8386455707552929</v>
      </c>
      <c r="G530">
        <v>1.343488693237305E-2</v>
      </c>
      <c r="H530">
        <f t="shared" si="8"/>
        <v>7.5485059631833478E-3</v>
      </c>
      <c r="I530">
        <f t="shared" si="8"/>
        <v>2.8879389901703689E-7</v>
      </c>
    </row>
    <row r="531" spans="1:9" x14ac:dyDescent="0.35">
      <c r="A531" s="1">
        <v>530</v>
      </c>
      <c r="B531">
        <v>1.359334491568051</v>
      </c>
      <c r="C531">
        <v>3.5</v>
      </c>
      <c r="D531">
        <v>1.3632587194442749</v>
      </c>
      <c r="E531">
        <v>3.502147912979126</v>
      </c>
      <c r="F531">
        <v>0.28868743495923238</v>
      </c>
      <c r="G531">
        <v>6.1368942260742188E-2</v>
      </c>
      <c r="H531">
        <f t="shared" si="8"/>
        <v>1.539956442453297E-5</v>
      </c>
      <c r="I531">
        <f t="shared" si="8"/>
        <v>4.6135301658978278E-6</v>
      </c>
    </row>
    <row r="532" spans="1:9" x14ac:dyDescent="0.35">
      <c r="A532" s="1">
        <v>531</v>
      </c>
      <c r="B532">
        <v>1.0184740247408419</v>
      </c>
      <c r="C532">
        <v>3</v>
      </c>
      <c r="D532">
        <v>1.018224716186523</v>
      </c>
      <c r="E532">
        <v>2.9981696605682369</v>
      </c>
      <c r="F532">
        <v>2.447863649560645E-2</v>
      </c>
      <c r="G532">
        <v>6.1011314392089837E-2</v>
      </c>
      <c r="H532">
        <f t="shared" si="8"/>
        <v>6.2154755256593743E-8</v>
      </c>
      <c r="I532">
        <f t="shared" si="8"/>
        <v>3.3501424354670118E-6</v>
      </c>
    </row>
    <row r="533" spans="1:9" x14ac:dyDescent="0.35">
      <c r="A533" s="1">
        <v>532</v>
      </c>
      <c r="B533">
        <v>2.9631685521800351</v>
      </c>
      <c r="C533">
        <v>1</v>
      </c>
      <c r="D533">
        <v>3.008170604705811</v>
      </c>
      <c r="E533">
        <v>1.0013008117675779</v>
      </c>
      <c r="F533">
        <v>1.5187138947147301</v>
      </c>
      <c r="G533">
        <v>0.1300811767578125</v>
      </c>
      <c r="H533">
        <f t="shared" si="8"/>
        <v>2.0251847315326966E-3</v>
      </c>
      <c r="I533">
        <f t="shared" si="8"/>
        <v>1.6921112546691482E-6</v>
      </c>
    </row>
    <row r="534" spans="1:9" x14ac:dyDescent="0.35">
      <c r="A534" s="1">
        <v>533</v>
      </c>
      <c r="B534">
        <v>1.4074083595886999</v>
      </c>
      <c r="C534">
        <v>2</v>
      </c>
      <c r="D534">
        <v>1.404975891113281</v>
      </c>
      <c r="E534">
        <v>2.0036814212799068</v>
      </c>
      <c r="F534">
        <v>0.17283316948106889</v>
      </c>
      <c r="G534">
        <v>0.1840710639953613</v>
      </c>
      <c r="H534">
        <f t="shared" si="8"/>
        <v>5.9169028839067086E-6</v>
      </c>
      <c r="I534">
        <f t="shared" si="8"/>
        <v>1.3552862640150493E-5</v>
      </c>
    </row>
    <row r="535" spans="1:9" x14ac:dyDescent="0.35">
      <c r="A535" s="1">
        <v>534</v>
      </c>
      <c r="B535">
        <v>2.4163800274356131</v>
      </c>
      <c r="C535">
        <v>3.5</v>
      </c>
      <c r="D535">
        <v>2.4168853759765621</v>
      </c>
      <c r="E535">
        <v>3.50043773651123</v>
      </c>
      <c r="F535">
        <v>2.091345463924045E-2</v>
      </c>
      <c r="G535">
        <v>1.250675746372768E-2</v>
      </c>
      <c r="H535">
        <f t="shared" si="8"/>
        <v>2.5537714783925165E-7</v>
      </c>
      <c r="I535">
        <f t="shared" si="8"/>
        <v>1.9161325326383351E-7</v>
      </c>
    </row>
    <row r="536" spans="1:9" x14ac:dyDescent="0.35">
      <c r="A536" s="1">
        <v>535</v>
      </c>
      <c r="B536">
        <v>2.3595156510538389</v>
      </c>
      <c r="C536">
        <v>3</v>
      </c>
      <c r="D536">
        <v>2.387778759002686</v>
      </c>
      <c r="E536">
        <v>2.9521057605743408</v>
      </c>
      <c r="F536">
        <v>1.197835154694711</v>
      </c>
      <c r="G536">
        <v>1.5964746475219731</v>
      </c>
      <c r="H536">
        <f t="shared" si="8"/>
        <v>7.9880327092818532E-4</v>
      </c>
      <c r="I536">
        <f t="shared" si="8"/>
        <v>2.2938581701623662E-3</v>
      </c>
    </row>
    <row r="537" spans="1:9" x14ac:dyDescent="0.35">
      <c r="A537" s="1">
        <v>536</v>
      </c>
      <c r="B537">
        <v>2.3928143838655571</v>
      </c>
      <c r="C537">
        <v>3.5</v>
      </c>
      <c r="D537">
        <v>2.3928928375244141</v>
      </c>
      <c r="E537">
        <v>3.5009646415710449</v>
      </c>
      <c r="F537">
        <v>3.2787189589777782E-3</v>
      </c>
      <c r="G537">
        <v>2.7561187744140622E-2</v>
      </c>
      <c r="H537">
        <f t="shared" si="8"/>
        <v>6.15497658804227E-9</v>
      </c>
      <c r="I537">
        <f t="shared" si="8"/>
        <v>9.3053336058801506E-7</v>
      </c>
    </row>
    <row r="538" spans="1:9" x14ac:dyDescent="0.35">
      <c r="A538" s="1">
        <v>537</v>
      </c>
      <c r="B538">
        <v>2.8152121412408859</v>
      </c>
      <c r="C538">
        <v>4</v>
      </c>
      <c r="D538">
        <v>2.7747349739074711</v>
      </c>
      <c r="E538">
        <v>3.9993619918823242</v>
      </c>
      <c r="F538">
        <v>1.4378016754209419</v>
      </c>
      <c r="G538">
        <v>1.5950202941894531E-2</v>
      </c>
      <c r="H538">
        <f t="shared" si="8"/>
        <v>1.6384010753372604E-3</v>
      </c>
      <c r="I538">
        <f t="shared" si="8"/>
        <v>4.0705435822019354E-7</v>
      </c>
    </row>
    <row r="539" spans="1:9" x14ac:dyDescent="0.35">
      <c r="A539" s="1">
        <v>538</v>
      </c>
      <c r="B539">
        <v>2.8642668946039169</v>
      </c>
      <c r="C539">
        <v>1</v>
      </c>
      <c r="D539">
        <v>2.8604030609130859</v>
      </c>
      <c r="E539">
        <v>1.001194834709167</v>
      </c>
      <c r="F539">
        <v>0.13489782317807689</v>
      </c>
      <c r="G539">
        <v>0.11948347091674801</v>
      </c>
      <c r="H539">
        <f t="shared" si="8"/>
        <v>1.4929210790400606E-5</v>
      </c>
      <c r="I539">
        <f t="shared" si="8"/>
        <v>1.4276299822302763E-6</v>
      </c>
    </row>
    <row r="540" spans="1:9" x14ac:dyDescent="0.35">
      <c r="A540" s="1">
        <v>539</v>
      </c>
      <c r="B540">
        <v>1.226944984523024</v>
      </c>
      <c r="C540">
        <v>2</v>
      </c>
      <c r="D540">
        <v>1.2284290790557859</v>
      </c>
      <c r="E540">
        <v>1.9999674558639531</v>
      </c>
      <c r="F540">
        <v>0.1209585231190335</v>
      </c>
      <c r="G540">
        <v>1.6272068023681641E-3</v>
      </c>
      <c r="H540">
        <f t="shared" si="8"/>
        <v>2.2025365821737074E-6</v>
      </c>
      <c r="I540">
        <f t="shared" si="8"/>
        <v>1.0591207910403851E-9</v>
      </c>
    </row>
    <row r="541" spans="1:9" x14ac:dyDescent="0.35">
      <c r="A541" s="1">
        <v>540</v>
      </c>
      <c r="B541">
        <v>1.9550112337539189</v>
      </c>
      <c r="C541">
        <v>4</v>
      </c>
      <c r="D541">
        <v>1.946783781051636</v>
      </c>
      <c r="E541">
        <v>3.9855368137359619</v>
      </c>
      <c r="F541">
        <v>0.42083915223777202</v>
      </c>
      <c r="G541">
        <v>0.36157965660095209</v>
      </c>
      <c r="H541">
        <f t="shared" si="8"/>
        <v>6.7690977968303478E-5</v>
      </c>
      <c r="I541">
        <f t="shared" si="8"/>
        <v>2.0918375690825997E-4</v>
      </c>
    </row>
    <row r="542" spans="1:9" x14ac:dyDescent="0.35">
      <c r="A542" s="1">
        <v>541</v>
      </c>
      <c r="B542">
        <v>3.2164788774101578</v>
      </c>
      <c r="C542">
        <v>2</v>
      </c>
      <c r="D542">
        <v>3.3105535507202148</v>
      </c>
      <c r="E542">
        <v>2.0013866424560551</v>
      </c>
      <c r="F542">
        <v>2.92477199122178</v>
      </c>
      <c r="G542">
        <v>6.9332122802734375E-2</v>
      </c>
      <c r="H542">
        <f t="shared" si="8"/>
        <v>8.8500441583939573E-3</v>
      </c>
      <c r="I542">
        <f t="shared" si="8"/>
        <v>1.9227773009346075E-6</v>
      </c>
    </row>
    <row r="543" spans="1:9" x14ac:dyDescent="0.35">
      <c r="A543" s="1">
        <v>542</v>
      </c>
      <c r="B543">
        <v>3.3529459406697941</v>
      </c>
      <c r="C543">
        <v>4</v>
      </c>
      <c r="D543">
        <v>3.3551278114318852</v>
      </c>
      <c r="E543">
        <v>3.9996018409728999</v>
      </c>
      <c r="F543">
        <v>6.5073246055818795E-2</v>
      </c>
      <c r="G543">
        <v>9.9539756774902344E-3</v>
      </c>
      <c r="H543">
        <f t="shared" si="8"/>
        <v>4.7605600224679415E-6</v>
      </c>
      <c r="I543">
        <f t="shared" si="8"/>
        <v>1.5853061086126111E-7</v>
      </c>
    </row>
    <row r="544" spans="1:9" x14ac:dyDescent="0.35">
      <c r="A544" s="1">
        <v>543</v>
      </c>
      <c r="B544">
        <v>3.0547858866142961</v>
      </c>
      <c r="C544">
        <v>2</v>
      </c>
      <c r="D544">
        <v>3.1156105995178218</v>
      </c>
      <c r="E544">
        <v>2.0012190341949458</v>
      </c>
      <c r="F544">
        <v>1.991128516406101</v>
      </c>
      <c r="G544">
        <v>6.0951709747314453E-2</v>
      </c>
      <c r="H544">
        <f t="shared" si="8"/>
        <v>3.699645699796333E-3</v>
      </c>
      <c r="I544">
        <f t="shared" si="8"/>
        <v>1.4860443684472644E-6</v>
      </c>
    </row>
    <row r="545" spans="1:9" x14ac:dyDescent="0.35">
      <c r="A545" s="1">
        <v>544</v>
      </c>
      <c r="B545">
        <v>2.1940176120909869</v>
      </c>
      <c r="C545">
        <v>1</v>
      </c>
      <c r="D545">
        <v>2.208427906036377</v>
      </c>
      <c r="E545">
        <v>1.001291155815125</v>
      </c>
      <c r="F545">
        <v>0.6567993741698579</v>
      </c>
      <c r="G545">
        <v>0.1291155815124512</v>
      </c>
      <c r="H545">
        <f t="shared" si="8"/>
        <v>2.076565715925455E-4</v>
      </c>
      <c r="I545">
        <f t="shared" si="8"/>
        <v>1.6670833389309892E-6</v>
      </c>
    </row>
    <row r="546" spans="1:9" x14ac:dyDescent="0.35">
      <c r="A546" s="1">
        <v>545</v>
      </c>
      <c r="B546">
        <v>3.0658960723416371</v>
      </c>
      <c r="C546">
        <v>4</v>
      </c>
      <c r="D546">
        <v>3.1556344032287602</v>
      </c>
      <c r="E546">
        <v>3.9994673728942871</v>
      </c>
      <c r="F546">
        <v>2.9269854153465582</v>
      </c>
      <c r="G546">
        <v>1.3315677642822271E-2</v>
      </c>
      <c r="H546">
        <f t="shared" si="8"/>
        <v>8.0529680304067975E-3</v>
      </c>
      <c r="I546">
        <f t="shared" si="8"/>
        <v>2.8369163374009077E-7</v>
      </c>
    </row>
    <row r="547" spans="1:9" x14ac:dyDescent="0.35">
      <c r="A547" s="1">
        <v>546</v>
      </c>
      <c r="B547">
        <v>2.28345240110206</v>
      </c>
      <c r="C547">
        <v>1</v>
      </c>
      <c r="D547">
        <v>2.303026676177979</v>
      </c>
      <c r="E547">
        <v>1.001324415206909</v>
      </c>
      <c r="F547">
        <v>0.85722282043064957</v>
      </c>
      <c r="G547">
        <v>0.132441520690918</v>
      </c>
      <c r="H547">
        <f t="shared" si="8"/>
        <v>3.8315224474774035E-4</v>
      </c>
      <c r="I547">
        <f t="shared" si="8"/>
        <v>1.754075640291697E-6</v>
      </c>
    </row>
    <row r="548" spans="1:9" x14ac:dyDescent="0.35">
      <c r="A548" s="1">
        <v>547</v>
      </c>
      <c r="B548">
        <v>2.4266706660395791</v>
      </c>
      <c r="C548">
        <v>1</v>
      </c>
      <c r="D548">
        <v>2.4411783218383789</v>
      </c>
      <c r="E548">
        <v>1.0012867450714109</v>
      </c>
      <c r="F548">
        <v>0.59784197344243728</v>
      </c>
      <c r="G548">
        <v>0.12867450714111331</v>
      </c>
      <c r="H548">
        <f t="shared" si="8"/>
        <v>2.104720767764482E-4</v>
      </c>
      <c r="I548">
        <f t="shared" si="8"/>
        <v>1.65571287880027E-6</v>
      </c>
    </row>
    <row r="549" spans="1:9" x14ac:dyDescent="0.35">
      <c r="A549" s="1">
        <v>548</v>
      </c>
      <c r="B549">
        <v>3.339317725369213</v>
      </c>
      <c r="C549">
        <v>3</v>
      </c>
      <c r="D549">
        <v>3.3466029167175289</v>
      </c>
      <c r="E549">
        <v>2.6328847408294682</v>
      </c>
      <c r="F549">
        <v>0.21816406665858071</v>
      </c>
      <c r="G549">
        <v>12.23717530568441</v>
      </c>
      <c r="H549">
        <f t="shared" si="8"/>
        <v>5.307401298157604E-5</v>
      </c>
      <c r="I549">
        <f t="shared" si="8"/>
        <v>0.13477361351584671</v>
      </c>
    </row>
    <row r="550" spans="1:9" x14ac:dyDescent="0.35">
      <c r="A550" s="1">
        <v>549</v>
      </c>
      <c r="B550">
        <v>1.8746748715232651</v>
      </c>
      <c r="C550">
        <v>2</v>
      </c>
      <c r="D550">
        <v>1.8778030872344971</v>
      </c>
      <c r="E550">
        <v>1.9982038736343379</v>
      </c>
      <c r="F550">
        <v>0.1668671063313597</v>
      </c>
      <c r="G550">
        <v>8.9806318283081055E-2</v>
      </c>
      <c r="H550">
        <f t="shared" si="8"/>
        <v>9.785733535998775E-6</v>
      </c>
      <c r="I550">
        <f t="shared" si="8"/>
        <v>3.2260699214264188E-6</v>
      </c>
    </row>
    <row r="551" spans="1:9" x14ac:dyDescent="0.35">
      <c r="A551" s="1">
        <v>550</v>
      </c>
      <c r="B551">
        <v>1.8040964532802659</v>
      </c>
      <c r="C551">
        <v>2</v>
      </c>
      <c r="D551">
        <v>1.8137285709381099</v>
      </c>
      <c r="E551">
        <v>1.995882391929626</v>
      </c>
      <c r="F551">
        <v>0.53390258820868564</v>
      </c>
      <c r="G551">
        <v>0.20588040351867681</v>
      </c>
      <c r="H551">
        <f t="shared" si="8"/>
        <v>9.2777690574550123E-5</v>
      </c>
      <c r="I551">
        <f t="shared" si="8"/>
        <v>1.6954696221208923E-5</v>
      </c>
    </row>
    <row r="552" spans="1:9" x14ac:dyDescent="0.35">
      <c r="A552" s="1">
        <v>551</v>
      </c>
      <c r="B552">
        <v>2.0831463545107738</v>
      </c>
      <c r="C552">
        <v>3</v>
      </c>
      <c r="D552">
        <v>2.068421363830566</v>
      </c>
      <c r="E552">
        <v>2.975489616394043</v>
      </c>
      <c r="F552">
        <v>0.70686299348686632</v>
      </c>
      <c r="G552">
        <v>0.81701278686523438</v>
      </c>
      <c r="H552">
        <f t="shared" si="8"/>
        <v>2.168253505322074E-4</v>
      </c>
      <c r="I552">
        <f t="shared" si="8"/>
        <v>6.007589045111672E-4</v>
      </c>
    </row>
    <row r="553" spans="1:9" x14ac:dyDescent="0.35">
      <c r="A553" s="1">
        <v>552</v>
      </c>
      <c r="B553">
        <v>1.574257467993547</v>
      </c>
      <c r="C553">
        <v>3</v>
      </c>
      <c r="D553">
        <v>1.576380610466003</v>
      </c>
      <c r="E553">
        <v>2.9896101951599121</v>
      </c>
      <c r="F553">
        <v>0.13486627922193711</v>
      </c>
      <c r="G553">
        <v>0.34632682800292969</v>
      </c>
      <c r="H553">
        <f t="shared" si="8"/>
        <v>4.5077339583462796E-6</v>
      </c>
      <c r="I553">
        <f t="shared" si="8"/>
        <v>1.0794804461511376E-4</v>
      </c>
    </row>
    <row r="554" spans="1:9" x14ac:dyDescent="0.35">
      <c r="A554" s="1">
        <v>553</v>
      </c>
      <c r="B554">
        <v>2.7067788475936672</v>
      </c>
      <c r="C554">
        <v>2</v>
      </c>
      <c r="D554">
        <v>2.7311573028564449</v>
      </c>
      <c r="E554">
        <v>2.00079345703125</v>
      </c>
      <c r="F554">
        <v>0.90064451643142762</v>
      </c>
      <c r="G554">
        <v>3.96728515625E-2</v>
      </c>
      <c r="H554">
        <f t="shared" si="8"/>
        <v>5.9430908099925418E-4</v>
      </c>
      <c r="I554">
        <f t="shared" si="8"/>
        <v>6.2957406044006348E-7</v>
      </c>
    </row>
    <row r="555" spans="1:9" x14ac:dyDescent="0.35">
      <c r="A555" s="1">
        <v>554</v>
      </c>
      <c r="B555">
        <v>2.618543084962965</v>
      </c>
      <c r="C555">
        <v>2</v>
      </c>
      <c r="D555">
        <v>2.656474113464355</v>
      </c>
      <c r="E555">
        <v>2.0006697177886958</v>
      </c>
      <c r="F555">
        <v>1.448554683679264</v>
      </c>
      <c r="G555">
        <v>3.3485889434814453E-2</v>
      </c>
      <c r="H555">
        <f t="shared" si="8"/>
        <v>1.438762923173266E-3</v>
      </c>
      <c r="I555">
        <f t="shared" si="8"/>
        <v>4.4852191649565246E-7</v>
      </c>
    </row>
    <row r="556" spans="1:9" x14ac:dyDescent="0.35">
      <c r="A556" s="1">
        <v>555</v>
      </c>
      <c r="B556">
        <v>1.996908833593158</v>
      </c>
      <c r="C556">
        <v>2</v>
      </c>
      <c r="D556">
        <v>1.98836350440979</v>
      </c>
      <c r="E556">
        <v>2.0005908012390141</v>
      </c>
      <c r="F556">
        <v>0.42792785727687921</v>
      </c>
      <c r="G556">
        <v>2.954006195068359E-2</v>
      </c>
      <c r="H556">
        <f t="shared" si="8"/>
        <v>7.302265085211948E-5</v>
      </c>
      <c r="I556">
        <f t="shared" si="8"/>
        <v>3.4904610402061458E-7</v>
      </c>
    </row>
    <row r="557" spans="1:9" x14ac:dyDescent="0.35">
      <c r="A557" s="1">
        <v>556</v>
      </c>
      <c r="B557">
        <v>2.044774417302988</v>
      </c>
      <c r="C557">
        <v>3</v>
      </c>
      <c r="D557">
        <v>2.029172420501709</v>
      </c>
      <c r="E557">
        <v>2.97803807258606</v>
      </c>
      <c r="F557">
        <v>0.76301799696113848</v>
      </c>
      <c r="G557">
        <v>0.73206424713134766</v>
      </c>
      <c r="H557">
        <f t="shared" si="8"/>
        <v>2.434223041871217E-4</v>
      </c>
      <c r="I557">
        <f t="shared" si="8"/>
        <v>4.8232625573516865E-4</v>
      </c>
    </row>
    <row r="558" spans="1:9" x14ac:dyDescent="0.35">
      <c r="A558" s="1">
        <v>557</v>
      </c>
      <c r="B558">
        <v>2.1579556979014991</v>
      </c>
      <c r="C558">
        <v>2.5</v>
      </c>
      <c r="D558">
        <v>2.148963451385498</v>
      </c>
      <c r="E558">
        <v>2.4998939037322998</v>
      </c>
      <c r="F558">
        <v>0.41670209099962308</v>
      </c>
      <c r="G558">
        <v>4.2438507080078116E-3</v>
      </c>
      <c r="H558">
        <f t="shared" si="8"/>
        <v>8.0860497404533138E-5</v>
      </c>
      <c r="I558">
        <f t="shared" si="8"/>
        <v>1.1256418019911507E-8</v>
      </c>
    </row>
    <row r="559" spans="1:9" x14ac:dyDescent="0.35">
      <c r="A559" s="1">
        <v>558</v>
      </c>
      <c r="B559">
        <v>3.2389515045608972</v>
      </c>
      <c r="C559">
        <v>3.5</v>
      </c>
      <c r="D559">
        <v>3.306219100952148</v>
      </c>
      <c r="E559">
        <v>3.4975342750549321</v>
      </c>
      <c r="F559">
        <v>2.0768324655842809</v>
      </c>
      <c r="G559">
        <v>7.0449284144810262E-2</v>
      </c>
      <c r="H559">
        <f t="shared" si="8"/>
        <v>4.524929524256217E-3</v>
      </c>
      <c r="I559">
        <f t="shared" si="8"/>
        <v>6.0797995047301734E-6</v>
      </c>
    </row>
    <row r="560" spans="1:9" x14ac:dyDescent="0.35">
      <c r="A560" s="1">
        <v>559</v>
      </c>
      <c r="B560">
        <v>1.4040504210451801</v>
      </c>
      <c r="C560">
        <v>3</v>
      </c>
      <c r="D560">
        <v>1.4062821865081789</v>
      </c>
      <c r="E560">
        <v>2.9800262451171879</v>
      </c>
      <c r="F560">
        <v>0.15895194570984869</v>
      </c>
      <c r="G560">
        <v>0.66579182942708337</v>
      </c>
      <c r="H560">
        <f t="shared" si="8"/>
        <v>4.9807770818345079E-6</v>
      </c>
      <c r="I560">
        <f t="shared" si="8"/>
        <v>3.9895088411865846E-4</v>
      </c>
    </row>
    <row r="561" spans="1:9" x14ac:dyDescent="0.35">
      <c r="A561" s="1">
        <v>560</v>
      </c>
      <c r="B561">
        <v>1.82905423669972</v>
      </c>
      <c r="C561">
        <v>2</v>
      </c>
      <c r="D561">
        <v>1.836631655693054</v>
      </c>
      <c r="E561">
        <v>1.9967318773269651</v>
      </c>
      <c r="F561">
        <v>0.41428071630104413</v>
      </c>
      <c r="G561">
        <v>0.1634061336517334</v>
      </c>
      <c r="H561">
        <f t="shared" si="8"/>
        <v>5.7417278600538441E-5</v>
      </c>
      <c r="I561">
        <f t="shared" si="8"/>
        <v>1.0680625806004715E-5</v>
      </c>
    </row>
    <row r="562" spans="1:9" x14ac:dyDescent="0.35">
      <c r="A562" s="1">
        <v>561</v>
      </c>
      <c r="B562">
        <v>1.0496228397055869</v>
      </c>
      <c r="C562">
        <v>3</v>
      </c>
      <c r="D562">
        <v>1.0496218204498291</v>
      </c>
      <c r="E562">
        <v>3.003542423248291</v>
      </c>
      <c r="F562">
        <v>9.710685774336989E-5</v>
      </c>
      <c r="G562">
        <v>0.1180807749430339</v>
      </c>
      <c r="H562">
        <f t="shared" si="8"/>
        <v>1.0388822997979E-12</v>
      </c>
      <c r="I562">
        <f t="shared" si="8"/>
        <v>1.2548762470032671E-5</v>
      </c>
    </row>
    <row r="563" spans="1:9" x14ac:dyDescent="0.35">
      <c r="A563" s="1">
        <v>562</v>
      </c>
      <c r="B563">
        <v>2.1187937757144422</v>
      </c>
      <c r="C563">
        <v>2</v>
      </c>
      <c r="D563">
        <v>2.1080648899078369</v>
      </c>
      <c r="E563">
        <v>2.000813245773315</v>
      </c>
      <c r="F563">
        <v>0.50636762905288146</v>
      </c>
      <c r="G563">
        <v>4.0662288665771477E-2</v>
      </c>
      <c r="H563">
        <f t="shared" si="8"/>
        <v>1.1510899065117555E-4</v>
      </c>
      <c r="I563">
        <f t="shared" si="8"/>
        <v>6.6136868781468894E-7</v>
      </c>
    </row>
    <row r="564" spans="1:9" x14ac:dyDescent="0.35">
      <c r="A564" s="1">
        <v>563</v>
      </c>
      <c r="B564">
        <v>2.8989268905833971</v>
      </c>
      <c r="C564">
        <v>3</v>
      </c>
      <c r="D564">
        <v>2.8999519348144531</v>
      </c>
      <c r="E564">
        <v>2.8367774486541748</v>
      </c>
      <c r="F564">
        <v>3.5359437120875331E-2</v>
      </c>
      <c r="G564">
        <v>5.4407517115275068</v>
      </c>
      <c r="H564">
        <f t="shared" si="8"/>
        <v>1.0507156756211508E-6</v>
      </c>
      <c r="I564">
        <f t="shared" si="8"/>
        <v>2.6641601267840542E-2</v>
      </c>
    </row>
    <row r="565" spans="1:9" x14ac:dyDescent="0.35">
      <c r="A565" s="1">
        <v>564</v>
      </c>
      <c r="B565">
        <v>1.54804079503985</v>
      </c>
      <c r="C565">
        <v>1</v>
      </c>
      <c r="D565">
        <v>1.559226393699646</v>
      </c>
      <c r="E565">
        <v>1.004758954048157</v>
      </c>
      <c r="F565">
        <v>0.72256485072203902</v>
      </c>
      <c r="G565">
        <v>0.47589540481567377</v>
      </c>
      <c r="H565">
        <f t="shared" si="8"/>
        <v>1.2511761737802915E-4</v>
      </c>
      <c r="I565">
        <f t="shared" si="8"/>
        <v>2.2647643632469521E-5</v>
      </c>
    </row>
    <row r="566" spans="1:9" x14ac:dyDescent="0.35">
      <c r="A566" s="1">
        <v>565</v>
      </c>
      <c r="B566">
        <v>3.3676124505927731</v>
      </c>
      <c r="C566">
        <v>2</v>
      </c>
      <c r="D566">
        <v>3.3641400337219238</v>
      </c>
      <c r="E566">
        <v>2.0014321804046631</v>
      </c>
      <c r="F566">
        <v>0.10311212830437461</v>
      </c>
      <c r="G566">
        <v>7.1609020233154297E-2</v>
      </c>
      <c r="H566">
        <f t="shared" si="8"/>
        <v>1.205767892495895E-5</v>
      </c>
      <c r="I566">
        <f t="shared" si="8"/>
        <v>2.0511407115009206E-6</v>
      </c>
    </row>
    <row r="567" spans="1:9" x14ac:dyDescent="0.35">
      <c r="A567" s="1">
        <v>566</v>
      </c>
      <c r="B567">
        <v>1.4610917377741299</v>
      </c>
      <c r="C567">
        <v>2</v>
      </c>
      <c r="D567">
        <v>1.460387587547302</v>
      </c>
      <c r="E567">
        <v>2.0012238025665279</v>
      </c>
      <c r="F567">
        <v>4.8193430201748003E-2</v>
      </c>
      <c r="G567">
        <v>6.1190128326416023E-2</v>
      </c>
      <c r="H567">
        <f t="shared" si="8"/>
        <v>4.9582754194178908E-7</v>
      </c>
      <c r="I567">
        <f t="shared" si="8"/>
        <v>1.4976927218402169E-6</v>
      </c>
    </row>
    <row r="568" spans="1:9" x14ac:dyDescent="0.35">
      <c r="A568" s="1">
        <v>567</v>
      </c>
      <c r="B568">
        <v>1.14478058557221</v>
      </c>
      <c r="C568">
        <v>3.5</v>
      </c>
      <c r="D568">
        <v>1.145776033401489</v>
      </c>
      <c r="E568">
        <v>3.478673934936523</v>
      </c>
      <c r="F568">
        <v>8.6955338151697203E-2</v>
      </c>
      <c r="G568">
        <v>0.6093161446707589</v>
      </c>
      <c r="H568">
        <f t="shared" si="8"/>
        <v>9.909163808164174E-7</v>
      </c>
      <c r="I568">
        <f t="shared" si="8"/>
        <v>4.5480105109165452E-4</v>
      </c>
    </row>
    <row r="569" spans="1:9" x14ac:dyDescent="0.35">
      <c r="A569" s="1">
        <v>568</v>
      </c>
      <c r="B569">
        <v>2.6006799379726702</v>
      </c>
      <c r="C569">
        <v>1.5</v>
      </c>
      <c r="D569">
        <v>2.6364912986755371</v>
      </c>
      <c r="E569">
        <v>1.5001964569091799</v>
      </c>
      <c r="F569">
        <v>1.376999921442978</v>
      </c>
      <c r="G569">
        <v>1.309712727864583E-2</v>
      </c>
      <c r="H569">
        <f t="shared" si="8"/>
        <v>1.2824535553908429E-3</v>
      </c>
      <c r="I569">
        <f t="shared" si="8"/>
        <v>3.8595317164523227E-8</v>
      </c>
    </row>
    <row r="570" spans="1:9" x14ac:dyDescent="0.35">
      <c r="A570" s="1">
        <v>569</v>
      </c>
      <c r="B570">
        <v>1.258894945444601</v>
      </c>
      <c r="C570">
        <v>2</v>
      </c>
      <c r="D570">
        <v>1.259273409843445</v>
      </c>
      <c r="E570">
        <v>2.0019490718841548</v>
      </c>
      <c r="F570">
        <v>3.006322332243162E-2</v>
      </c>
      <c r="G570">
        <v>9.7453594207763672E-2</v>
      </c>
      <c r="H570">
        <f t="shared" si="8"/>
        <v>1.4323530119237768E-7</v>
      </c>
      <c r="I570">
        <f t="shared" si="8"/>
        <v>3.7988812096028563E-6</v>
      </c>
    </row>
    <row r="571" spans="1:9" x14ac:dyDescent="0.35">
      <c r="A571" s="1">
        <v>570</v>
      </c>
      <c r="B571">
        <v>2.9411329318258699</v>
      </c>
      <c r="C571">
        <v>1</v>
      </c>
      <c r="D571">
        <v>2.974399089813232</v>
      </c>
      <c r="E571">
        <v>1.0012748241424561</v>
      </c>
      <c r="F571">
        <v>1.1310661149447181</v>
      </c>
      <c r="G571">
        <v>0.1274824142456055</v>
      </c>
      <c r="H571">
        <f t="shared" si="8"/>
        <v>1.1066372672401351E-3</v>
      </c>
      <c r="I571">
        <f t="shared" si="8"/>
        <v>1.6251765941888152E-6</v>
      </c>
    </row>
    <row r="572" spans="1:9" x14ac:dyDescent="0.35">
      <c r="A572" s="1">
        <v>571</v>
      </c>
      <c r="B572">
        <v>3.223451195754631</v>
      </c>
      <c r="C572">
        <v>1</v>
      </c>
      <c r="D572">
        <v>3.2390294075012211</v>
      </c>
      <c r="E572">
        <v>1.001488924026489</v>
      </c>
      <c r="F572">
        <v>0.48327741915579792</v>
      </c>
      <c r="G572">
        <v>0.14889240264892581</v>
      </c>
      <c r="H572">
        <f t="shared" si="8"/>
        <v>2.4268068122159874E-4</v>
      </c>
      <c r="I572">
        <f t="shared" si="8"/>
        <v>2.216894756656323E-6</v>
      </c>
    </row>
    <row r="573" spans="1:9" x14ac:dyDescent="0.35">
      <c r="A573" s="1">
        <v>572</v>
      </c>
      <c r="B573">
        <v>2.3401694206875141</v>
      </c>
      <c r="C573">
        <v>2</v>
      </c>
      <c r="D573">
        <v>2.3588294982910161</v>
      </c>
      <c r="E573">
        <v>2.000365018844604</v>
      </c>
      <c r="F573">
        <v>0.79738148180824509</v>
      </c>
      <c r="G573">
        <v>1.8250942230224609E-2</v>
      </c>
      <c r="H573">
        <f t="shared" si="8"/>
        <v>3.4819849616871574E-4</v>
      </c>
      <c r="I573">
        <f t="shared" si="8"/>
        <v>1.3323875691607421E-7</v>
      </c>
    </row>
    <row r="574" spans="1:9" x14ac:dyDescent="0.35">
      <c r="A574" s="1">
        <v>573</v>
      </c>
      <c r="B574">
        <v>2.682417383917032</v>
      </c>
      <c r="C574">
        <v>1.5</v>
      </c>
      <c r="D574">
        <v>2.7066516876220699</v>
      </c>
      <c r="E574">
        <v>1.5003283023834231</v>
      </c>
      <c r="F574">
        <v>0.90345014352874076</v>
      </c>
      <c r="G574">
        <v>2.1886825561523441E-2</v>
      </c>
      <c r="H574">
        <f t="shared" si="8"/>
        <v>5.8730147606801241E-4</v>
      </c>
      <c r="I574">
        <f t="shared" si="8"/>
        <v>1.0778245496127084E-7</v>
      </c>
    </row>
    <row r="575" spans="1:9" x14ac:dyDescent="0.35">
      <c r="A575" s="1">
        <v>574</v>
      </c>
      <c r="B575">
        <v>2.827992271265213</v>
      </c>
      <c r="C575">
        <v>2</v>
      </c>
      <c r="D575">
        <v>2.832558155059814</v>
      </c>
      <c r="E575">
        <v>2.0009415149688721</v>
      </c>
      <c r="F575">
        <v>0.16145319211069509</v>
      </c>
      <c r="G575">
        <v>4.7075748443603523E-2</v>
      </c>
      <c r="H575">
        <f t="shared" si="8"/>
        <v>2.0847294825799925E-5</v>
      </c>
      <c r="I575">
        <f t="shared" si="8"/>
        <v>8.8645043661017553E-7</v>
      </c>
    </row>
    <row r="576" spans="1:9" x14ac:dyDescent="0.35">
      <c r="A576" s="1">
        <v>575</v>
      </c>
      <c r="B576">
        <v>1.9009463412700001</v>
      </c>
      <c r="C576">
        <v>3</v>
      </c>
      <c r="D576">
        <v>1.8927983045578001</v>
      </c>
      <c r="E576">
        <v>2.98773193359375</v>
      </c>
      <c r="F576">
        <v>0.42863054760168351</v>
      </c>
      <c r="G576">
        <v>0.408935546875</v>
      </c>
      <c r="H576">
        <f t="shared" si="8"/>
        <v>6.639050226335884E-5</v>
      </c>
      <c r="I576">
        <f t="shared" si="8"/>
        <v>1.5050545334815979E-4</v>
      </c>
    </row>
    <row r="577" spans="1:9" x14ac:dyDescent="0.35">
      <c r="A577" s="1">
        <v>576</v>
      </c>
      <c r="B577">
        <v>2.1681549940692459</v>
      </c>
      <c r="C577">
        <v>1</v>
      </c>
      <c r="D577">
        <v>2.1804032325744629</v>
      </c>
      <c r="E577">
        <v>1.001274943351746</v>
      </c>
      <c r="F577">
        <v>0.56491526384048563</v>
      </c>
      <c r="G577">
        <v>0.12749433517456049</v>
      </c>
      <c r="H577">
        <f t="shared" si="8"/>
        <v>1.5001934648067904E-4</v>
      </c>
      <c r="I577">
        <f t="shared" si="8"/>
        <v>1.6254805501614512E-6</v>
      </c>
    </row>
    <row r="578" spans="1:9" x14ac:dyDescent="0.35">
      <c r="A578" s="1">
        <v>577</v>
      </c>
      <c r="B578">
        <v>2.915047690229823</v>
      </c>
      <c r="C578">
        <v>2.5</v>
      </c>
      <c r="D578">
        <v>2.9181032180786128</v>
      </c>
      <c r="E578">
        <v>2.5000216960906978</v>
      </c>
      <c r="F578">
        <v>0.1048191375747051</v>
      </c>
      <c r="G578">
        <v>8.678436279296875E-4</v>
      </c>
      <c r="H578">
        <f t="shared" si="8"/>
        <v>9.3362504347301367E-6</v>
      </c>
      <c r="I578">
        <f t="shared" si="8"/>
        <v>4.7072035156708117E-10</v>
      </c>
    </row>
    <row r="579" spans="1:9" x14ac:dyDescent="0.35">
      <c r="A579" s="1">
        <v>578</v>
      </c>
      <c r="B579">
        <v>2.7906412699556111</v>
      </c>
      <c r="C579">
        <v>2</v>
      </c>
      <c r="D579">
        <v>2.799842357635498</v>
      </c>
      <c r="E579">
        <v>2.000897884368896</v>
      </c>
      <c r="F579">
        <v>0.32971230587560529</v>
      </c>
      <c r="G579">
        <v>4.4894218444824219E-2</v>
      </c>
      <c r="H579">
        <f t="shared" ref="H579:I642" si="9">ABS(B579-D579)^2</f>
        <v>8.4660014492966891E-5</v>
      </c>
      <c r="I579">
        <f t="shared" si="9"/>
        <v>8.0619633990784056E-7</v>
      </c>
    </row>
    <row r="580" spans="1:9" x14ac:dyDescent="0.35">
      <c r="A580" s="1">
        <v>579</v>
      </c>
      <c r="B580">
        <v>3.2299546932857521</v>
      </c>
      <c r="C580">
        <v>3</v>
      </c>
      <c r="D580">
        <v>3.3113245964050289</v>
      </c>
      <c r="E580">
        <v>2.688933134078979</v>
      </c>
      <c r="F580">
        <v>2.5192273838522978</v>
      </c>
      <c r="G580">
        <v>10.36889553070068</v>
      </c>
      <c r="H580">
        <f t="shared" si="9"/>
        <v>6.621061133640479E-3</v>
      </c>
      <c r="I580">
        <f t="shared" si="9"/>
        <v>9.6762595073926427E-2</v>
      </c>
    </row>
    <row r="581" spans="1:9" x14ac:dyDescent="0.35">
      <c r="A581" s="1">
        <v>580</v>
      </c>
      <c r="B581">
        <v>2.7784060940431732</v>
      </c>
      <c r="C581">
        <v>2.5</v>
      </c>
      <c r="D581">
        <v>2.791699886322021</v>
      </c>
      <c r="E581">
        <v>2.499918937683105</v>
      </c>
      <c r="F581">
        <v>0.47846829545003627</v>
      </c>
      <c r="G581">
        <v>3.24249267578125E-3</v>
      </c>
      <c r="H581">
        <f t="shared" si="9"/>
        <v>1.7672491315315499E-4</v>
      </c>
      <c r="I581">
        <f t="shared" si="9"/>
        <v>6.5710992203814043E-9</v>
      </c>
    </row>
    <row r="582" spans="1:9" x14ac:dyDescent="0.35">
      <c r="A582" s="1">
        <v>581</v>
      </c>
      <c r="B582">
        <v>2.904451202766404</v>
      </c>
      <c r="C582">
        <v>3.5</v>
      </c>
      <c r="D582">
        <v>2.8926534652709961</v>
      </c>
      <c r="E582">
        <v>3.4972414970397949</v>
      </c>
      <c r="F582">
        <v>0.40619506652998388</v>
      </c>
      <c r="G582">
        <v>7.8814370291573663E-2</v>
      </c>
      <c r="H582">
        <f t="shared" si="9"/>
        <v>1.3918661001055375E-4</v>
      </c>
      <c r="I582">
        <f t="shared" si="9"/>
        <v>7.6093385814601788E-6</v>
      </c>
    </row>
    <row r="583" spans="1:9" x14ac:dyDescent="0.35">
      <c r="A583" s="1">
        <v>582</v>
      </c>
      <c r="B583">
        <v>1.300804219531436</v>
      </c>
      <c r="C583">
        <v>3</v>
      </c>
      <c r="D583">
        <v>1.30457615852356</v>
      </c>
      <c r="E583">
        <v>2.987443208694458</v>
      </c>
      <c r="F583">
        <v>0.28996976912346378</v>
      </c>
      <c r="G583">
        <v>0.41855971018473309</v>
      </c>
      <c r="H583">
        <f t="shared" si="9"/>
        <v>1.42275237603056E-5</v>
      </c>
      <c r="I583">
        <f t="shared" si="9"/>
        <v>1.5767300789093497E-4</v>
      </c>
    </row>
    <row r="584" spans="1:9" x14ac:dyDescent="0.35">
      <c r="A584" s="1">
        <v>583</v>
      </c>
      <c r="B584">
        <v>2.204147883784882</v>
      </c>
      <c r="C584">
        <v>1.5</v>
      </c>
      <c r="D584">
        <v>2.2141914367675781</v>
      </c>
      <c r="E584">
        <v>1.5015977621078489</v>
      </c>
      <c r="F584">
        <v>0.45566602207514678</v>
      </c>
      <c r="G584">
        <v>0.10651747385660811</v>
      </c>
      <c r="H584">
        <f t="shared" si="9"/>
        <v>1.0087295651622378E-4</v>
      </c>
      <c r="I584">
        <f t="shared" si="9"/>
        <v>2.5528437532777571E-6</v>
      </c>
    </row>
    <row r="585" spans="1:9" x14ac:dyDescent="0.35">
      <c r="A585" s="1">
        <v>584</v>
      </c>
      <c r="B585">
        <v>3.29914968603499</v>
      </c>
      <c r="C585">
        <v>3</v>
      </c>
      <c r="D585">
        <v>3.3388257026672359</v>
      </c>
      <c r="E585">
        <v>2.6532332897186279</v>
      </c>
      <c r="F585">
        <v>1.2026134127891011</v>
      </c>
      <c r="G585">
        <v>11.558890342712401</v>
      </c>
      <c r="H585">
        <f t="shared" si="9"/>
        <v>1.5741862958022492E-3</v>
      </c>
      <c r="I585">
        <f t="shared" si="9"/>
        <v>0.12024715135936503</v>
      </c>
    </row>
    <row r="586" spans="1:9" x14ac:dyDescent="0.35">
      <c r="A586" s="1">
        <v>585</v>
      </c>
      <c r="B586">
        <v>1.1633649416564851</v>
      </c>
      <c r="C586">
        <v>3</v>
      </c>
      <c r="D586">
        <v>1.166057348251343</v>
      </c>
      <c r="E586">
        <v>3.005129337310791</v>
      </c>
      <c r="F586">
        <v>0.23143267417222069</v>
      </c>
      <c r="G586">
        <v>0.1709779103597005</v>
      </c>
      <c r="H586">
        <f t="shared" si="9"/>
        <v>7.2490532720344265E-6</v>
      </c>
      <c r="I586">
        <f t="shared" si="9"/>
        <v>2.6310101247872808E-5</v>
      </c>
    </row>
    <row r="587" spans="1:9" x14ac:dyDescent="0.35">
      <c r="A587" s="1">
        <v>586</v>
      </c>
      <c r="B587">
        <v>2.7852916650759081</v>
      </c>
      <c r="C587">
        <v>1.5</v>
      </c>
      <c r="D587">
        <v>2.7933516502380371</v>
      </c>
      <c r="E587">
        <v>1.5004768371582029</v>
      </c>
      <c r="F587">
        <v>0.28937670202338978</v>
      </c>
      <c r="G587">
        <v>3.1789143880208343E-2</v>
      </c>
      <c r="H587">
        <f t="shared" si="9"/>
        <v>6.4963360813740032E-5</v>
      </c>
      <c r="I587">
        <f t="shared" si="9"/>
        <v>2.273736754430203E-7</v>
      </c>
    </row>
    <row r="588" spans="1:9" x14ac:dyDescent="0.35">
      <c r="A588" s="1">
        <v>587</v>
      </c>
      <c r="B588">
        <v>1.4990100008688401</v>
      </c>
      <c r="C588">
        <v>3</v>
      </c>
      <c r="D588">
        <v>1.5004827976226811</v>
      </c>
      <c r="E588">
        <v>2.9833779335021968</v>
      </c>
      <c r="F588">
        <v>9.8251296054526177E-2</v>
      </c>
      <c r="G588">
        <v>0.55406888326009118</v>
      </c>
      <c r="H588">
        <f t="shared" si="9"/>
        <v>2.1691302781247155E-6</v>
      </c>
      <c r="I588">
        <f t="shared" si="9"/>
        <v>2.762930946573908E-4</v>
      </c>
    </row>
    <row r="589" spans="1:9" x14ac:dyDescent="0.35">
      <c r="A589" s="1">
        <v>588</v>
      </c>
      <c r="B589">
        <v>2.795513148112887</v>
      </c>
      <c r="C589">
        <v>2</v>
      </c>
      <c r="D589">
        <v>2.8039851188659668</v>
      </c>
      <c r="E589">
        <v>2.0009040832519531</v>
      </c>
      <c r="F589">
        <v>0.30305601527214521</v>
      </c>
      <c r="G589">
        <v>4.520416259765625E-2</v>
      </c>
      <c r="H589">
        <f t="shared" si="9"/>
        <v>7.1774288441039792E-5</v>
      </c>
      <c r="I589">
        <f t="shared" si="9"/>
        <v>8.173665264621377E-7</v>
      </c>
    </row>
    <row r="590" spans="1:9" x14ac:dyDescent="0.35">
      <c r="A590" s="1">
        <v>589</v>
      </c>
      <c r="B590">
        <v>2.6756973462178419</v>
      </c>
      <c r="C590">
        <v>3.5</v>
      </c>
      <c r="D590">
        <v>2.6565885543823242</v>
      </c>
      <c r="E590">
        <v>3.4974031448364258</v>
      </c>
      <c r="F590">
        <v>0.71416118353327329</v>
      </c>
      <c r="G590">
        <v>7.419586181640625E-2</v>
      </c>
      <c r="H590">
        <f t="shared" si="9"/>
        <v>3.6514592541314882E-4</v>
      </c>
      <c r="I590">
        <f t="shared" si="9"/>
        <v>6.7436567405820824E-6</v>
      </c>
    </row>
    <row r="591" spans="1:9" x14ac:dyDescent="0.35">
      <c r="A591" s="1">
        <v>590</v>
      </c>
      <c r="B591">
        <v>1.9118545474806869</v>
      </c>
      <c r="C591">
        <v>3</v>
      </c>
      <c r="D591">
        <v>1.9028012752532959</v>
      </c>
      <c r="E591">
        <v>2.9869883060455318</v>
      </c>
      <c r="F591">
        <v>0.4735335247820418</v>
      </c>
      <c r="G591">
        <v>0.43372313181559252</v>
      </c>
      <c r="H591">
        <f t="shared" si="9"/>
        <v>8.1961738023250135E-5</v>
      </c>
      <c r="I591">
        <f t="shared" si="9"/>
        <v>1.6930417956474475E-4</v>
      </c>
    </row>
    <row r="592" spans="1:9" x14ac:dyDescent="0.35">
      <c r="A592" s="1">
        <v>591</v>
      </c>
      <c r="B592">
        <v>1.579097359956674</v>
      </c>
      <c r="C592">
        <v>3</v>
      </c>
      <c r="D592">
        <v>1.5812873840332029</v>
      </c>
      <c r="E592">
        <v>2.990010261535645</v>
      </c>
      <c r="F592">
        <v>0.13868835019705289</v>
      </c>
      <c r="G592">
        <v>0.33299128214518231</v>
      </c>
      <c r="H592">
        <f t="shared" si="9"/>
        <v>4.7962054557762921E-6</v>
      </c>
      <c r="I592">
        <f t="shared" si="9"/>
        <v>9.9794874586214282E-5</v>
      </c>
    </row>
    <row r="593" spans="1:9" x14ac:dyDescent="0.35">
      <c r="A593" s="1">
        <v>592</v>
      </c>
      <c r="B593">
        <v>1.247303608823273</v>
      </c>
      <c r="C593">
        <v>1.5</v>
      </c>
      <c r="D593">
        <v>1.24497377872467</v>
      </c>
      <c r="E593">
        <v>1.5034916400909419</v>
      </c>
      <c r="F593">
        <v>0.1867893335769748</v>
      </c>
      <c r="G593">
        <v>0.2327760060628255</v>
      </c>
      <c r="H593">
        <f t="shared" si="9"/>
        <v>5.4281082883564265E-6</v>
      </c>
      <c r="I593">
        <f t="shared" si="9"/>
        <v>1.2191550524673029E-5</v>
      </c>
    </row>
    <row r="594" spans="1:9" x14ac:dyDescent="0.35">
      <c r="A594" s="1">
        <v>593</v>
      </c>
      <c r="B594">
        <v>1.0191175753060151</v>
      </c>
      <c r="C594">
        <v>3</v>
      </c>
      <c r="D594">
        <v>1.0188689231872561</v>
      </c>
      <c r="E594">
        <v>2.998303890228271</v>
      </c>
      <c r="F594">
        <v>2.4398766617735601E-2</v>
      </c>
      <c r="G594">
        <v>5.6536992390950523E-2</v>
      </c>
      <c r="H594">
        <f t="shared" si="9"/>
        <v>6.1827876163349036E-8</v>
      </c>
      <c r="I594">
        <f t="shared" si="9"/>
        <v>2.8767883577544638E-6</v>
      </c>
    </row>
    <row r="595" spans="1:9" x14ac:dyDescent="0.35">
      <c r="A595" s="1">
        <v>594</v>
      </c>
      <c r="B595">
        <v>2.291108030855014</v>
      </c>
      <c r="C595">
        <v>1</v>
      </c>
      <c r="D595">
        <v>2.310875415802002</v>
      </c>
      <c r="E595">
        <v>1.001325249671936</v>
      </c>
      <c r="F595">
        <v>0.86278711788247631</v>
      </c>
      <c r="G595">
        <v>0.13252496719360349</v>
      </c>
      <c r="H595">
        <f t="shared" si="9"/>
        <v>3.9074950764240508E-4</v>
      </c>
      <c r="I595">
        <f t="shared" si="9"/>
        <v>1.7562866929665688E-6</v>
      </c>
    </row>
    <row r="596" spans="1:9" x14ac:dyDescent="0.35">
      <c r="A596" s="1">
        <v>595</v>
      </c>
      <c r="B596">
        <v>1.761826538058789</v>
      </c>
      <c r="C596">
        <v>2.5</v>
      </c>
      <c r="D596">
        <v>1.772483110427856</v>
      </c>
      <c r="E596">
        <v>2.4961624145507808</v>
      </c>
      <c r="F596">
        <v>0.60485933994438923</v>
      </c>
      <c r="G596">
        <v>0.15350341796875</v>
      </c>
      <c r="H596">
        <f t="shared" si="9"/>
        <v>1.135625346571629E-4</v>
      </c>
      <c r="I596">
        <f t="shared" si="9"/>
        <v>1.4727062080058884E-5</v>
      </c>
    </row>
    <row r="597" spans="1:9" x14ac:dyDescent="0.35">
      <c r="A597" s="1">
        <v>596</v>
      </c>
      <c r="B597">
        <v>2.8406579284273401</v>
      </c>
      <c r="C597">
        <v>3</v>
      </c>
      <c r="D597">
        <v>2.8381366729736328</v>
      </c>
      <c r="E597">
        <v>2.856163501739502</v>
      </c>
      <c r="F597">
        <v>8.8756038820313882E-2</v>
      </c>
      <c r="G597">
        <v>4.7945499420166016</v>
      </c>
      <c r="H597">
        <f t="shared" si="9"/>
        <v>6.356729062848773E-6</v>
      </c>
      <c r="I597">
        <f t="shared" si="9"/>
        <v>2.0688938231842258E-2</v>
      </c>
    </row>
    <row r="598" spans="1:9" x14ac:dyDescent="0.35">
      <c r="A598" s="1">
        <v>597</v>
      </c>
      <c r="B598">
        <v>3.068940505324258</v>
      </c>
      <c r="C598">
        <v>2.5</v>
      </c>
      <c r="D598">
        <v>3.131462574005127</v>
      </c>
      <c r="E598">
        <v>2.5002017021179199</v>
      </c>
      <c r="F598">
        <v>2.0372525492886022</v>
      </c>
      <c r="G598">
        <v>8.068084716796875E-3</v>
      </c>
      <c r="H598">
        <f t="shared" si="9"/>
        <v>3.9090090721352949E-3</v>
      </c>
      <c r="I598">
        <f t="shared" si="9"/>
        <v>4.0683744373382069E-8</v>
      </c>
    </row>
    <row r="599" spans="1:9" x14ac:dyDescent="0.35">
      <c r="A599" s="1">
        <v>598</v>
      </c>
      <c r="B599">
        <v>1.854661634641565</v>
      </c>
      <c r="C599">
        <v>2</v>
      </c>
      <c r="D599">
        <v>1.8598241806030269</v>
      </c>
      <c r="E599">
        <v>1.997581481933594</v>
      </c>
      <c r="F599">
        <v>0.27835513848110061</v>
      </c>
      <c r="G599">
        <v>0.1209259033203125</v>
      </c>
      <c r="H599">
        <f t="shared" si="9"/>
        <v>2.6651880804206867E-5</v>
      </c>
      <c r="I599">
        <f t="shared" si="9"/>
        <v>5.8492296375323522E-6</v>
      </c>
    </row>
    <row r="600" spans="1:9" x14ac:dyDescent="0.35">
      <c r="A600" s="1">
        <v>599</v>
      </c>
      <c r="B600">
        <v>1.3827303349794291</v>
      </c>
      <c r="C600">
        <v>2</v>
      </c>
      <c r="D600">
        <v>1.380095243453979</v>
      </c>
      <c r="E600">
        <v>2.004374742507935</v>
      </c>
      <c r="F600">
        <v>0.19057161463726829</v>
      </c>
      <c r="G600">
        <v>0.21873712539672849</v>
      </c>
      <c r="H600">
        <f t="shared" si="9"/>
        <v>6.9437073474986752E-6</v>
      </c>
      <c r="I600">
        <f t="shared" si="9"/>
        <v>1.913837201073354E-5</v>
      </c>
    </row>
    <row r="601" spans="1:9" x14ac:dyDescent="0.35">
      <c r="A601" s="1">
        <v>600</v>
      </c>
      <c r="B601">
        <v>1.247831237080494</v>
      </c>
      <c r="C601">
        <v>3.5</v>
      </c>
      <c r="D601">
        <v>1.2506377696990969</v>
      </c>
      <c r="E601">
        <v>3.501632928848267</v>
      </c>
      <c r="F601">
        <v>0.22491283558255731</v>
      </c>
      <c r="G601">
        <v>4.6655109950474331E-2</v>
      </c>
      <c r="H601">
        <f t="shared" si="9"/>
        <v>7.8766253392818475E-6</v>
      </c>
      <c r="I601">
        <f t="shared" si="9"/>
        <v>2.66645662350274E-6</v>
      </c>
    </row>
    <row r="602" spans="1:9" x14ac:dyDescent="0.35">
      <c r="A602" s="1">
        <v>601</v>
      </c>
      <c r="B602">
        <v>2.8932523194363262</v>
      </c>
      <c r="C602">
        <v>3.5</v>
      </c>
      <c r="D602">
        <v>2.87822437286377</v>
      </c>
      <c r="E602">
        <v>3.4972362518310551</v>
      </c>
      <c r="F602">
        <v>0.51941361877088144</v>
      </c>
      <c r="G602">
        <v>7.89642333984375E-2</v>
      </c>
      <c r="H602">
        <f t="shared" si="9"/>
        <v>2.2583917818760481E-4</v>
      </c>
      <c r="I602">
        <f t="shared" si="9"/>
        <v>7.6383039413461129E-6</v>
      </c>
    </row>
    <row r="603" spans="1:9" x14ac:dyDescent="0.35">
      <c r="A603" s="1">
        <v>602</v>
      </c>
      <c r="B603">
        <v>1.018147456274904</v>
      </c>
      <c r="C603">
        <v>1</v>
      </c>
      <c r="D603">
        <v>1.0351525545120239</v>
      </c>
      <c r="E603">
        <v>0.99699187278747559</v>
      </c>
      <c r="F603">
        <v>1.670199943271133</v>
      </c>
      <c r="G603">
        <v>0.30081272125244141</v>
      </c>
      <c r="H603">
        <f t="shared" si="9"/>
        <v>2.891733660540994E-4</v>
      </c>
      <c r="I603">
        <f t="shared" si="9"/>
        <v>9.0488293267299014E-6</v>
      </c>
    </row>
    <row r="604" spans="1:9" x14ac:dyDescent="0.35">
      <c r="A604" s="1">
        <v>603</v>
      </c>
      <c r="B604">
        <v>2.6878241266605052</v>
      </c>
      <c r="C604">
        <v>3.5</v>
      </c>
      <c r="D604">
        <v>2.6673264503478999</v>
      </c>
      <c r="E604">
        <v>3.497369766235352</v>
      </c>
      <c r="F604">
        <v>0.76261225983086145</v>
      </c>
      <c r="G604">
        <v>7.51495361328125E-2</v>
      </c>
      <c r="H604">
        <f t="shared" si="9"/>
        <v>4.2015473421633796E-4</v>
      </c>
      <c r="I604">
        <f t="shared" si="9"/>
        <v>6.918129656694356E-6</v>
      </c>
    </row>
    <row r="605" spans="1:9" x14ac:dyDescent="0.35">
      <c r="A605" s="1">
        <v>604</v>
      </c>
      <c r="B605">
        <v>1.2033882776041971</v>
      </c>
      <c r="C605">
        <v>2</v>
      </c>
      <c r="D605">
        <v>1.2055568695068359</v>
      </c>
      <c r="E605">
        <v>1.998394727706909</v>
      </c>
      <c r="F605">
        <v>0.18020716530131561</v>
      </c>
      <c r="G605">
        <v>8.0263614654541016E-2</v>
      </c>
      <c r="H605">
        <f t="shared" si="9"/>
        <v>4.7027908401907873E-6</v>
      </c>
      <c r="I605">
        <f t="shared" si="9"/>
        <v>2.5768991349657733E-6</v>
      </c>
    </row>
    <row r="606" spans="1:9" x14ac:dyDescent="0.35">
      <c r="A606" s="1">
        <v>605</v>
      </c>
      <c r="B606">
        <v>3.0438857694742159</v>
      </c>
      <c r="C606">
        <v>3</v>
      </c>
      <c r="D606">
        <v>3.1014938354492192</v>
      </c>
      <c r="E606">
        <v>2.7793350219726558</v>
      </c>
      <c r="F606">
        <v>1.8925830447623471</v>
      </c>
      <c r="G606">
        <v>7.355499267578125</v>
      </c>
      <c r="H606">
        <f t="shared" si="9"/>
        <v>3.3186892653803376E-3</v>
      </c>
      <c r="I606">
        <f t="shared" si="9"/>
        <v>4.8693032527808294E-2</v>
      </c>
    </row>
    <row r="607" spans="1:9" x14ac:dyDescent="0.35">
      <c r="A607" s="1">
        <v>606</v>
      </c>
      <c r="B607">
        <v>2.3620469813179619</v>
      </c>
      <c r="C607">
        <v>1</v>
      </c>
      <c r="D607">
        <v>2.3811707496643071</v>
      </c>
      <c r="E607">
        <v>1.0013165473937991</v>
      </c>
      <c r="F607">
        <v>0.80962692518817714</v>
      </c>
      <c r="G607">
        <v>0.13165473937988281</v>
      </c>
      <c r="H607">
        <f t="shared" si="9"/>
        <v>3.6571851576467523E-4</v>
      </c>
      <c r="I607">
        <f t="shared" si="9"/>
        <v>1.7332970401190713E-6</v>
      </c>
    </row>
    <row r="608" spans="1:9" x14ac:dyDescent="0.35">
      <c r="A608" s="1">
        <v>607</v>
      </c>
      <c r="B608">
        <v>1.5493321165280509</v>
      </c>
      <c r="C608">
        <v>3</v>
      </c>
      <c r="D608">
        <v>1.5511407852172849</v>
      </c>
      <c r="E608">
        <v>2.9874885082244869</v>
      </c>
      <c r="F608">
        <v>0.1167386043276082</v>
      </c>
      <c r="G608">
        <v>0.41704972585042321</v>
      </c>
      <c r="H608">
        <f t="shared" si="9"/>
        <v>3.2712824274154953E-6</v>
      </c>
      <c r="I608">
        <f t="shared" si="9"/>
        <v>1.5653742644873293E-4</v>
      </c>
    </row>
    <row r="609" spans="1:9" x14ac:dyDescent="0.35">
      <c r="A609" s="1">
        <v>608</v>
      </c>
      <c r="B609">
        <v>2.4182378672002391</v>
      </c>
      <c r="C609">
        <v>1</v>
      </c>
      <c r="D609">
        <v>2.433560848236084</v>
      </c>
      <c r="E609">
        <v>1.0012916326522829</v>
      </c>
      <c r="F609">
        <v>0.63364242383588643</v>
      </c>
      <c r="G609">
        <v>0.12916326522827151</v>
      </c>
      <c r="H609">
        <f t="shared" si="9"/>
        <v>2.3479374782486062E-4</v>
      </c>
      <c r="I609">
        <f t="shared" si="9"/>
        <v>1.6683149084434542E-6</v>
      </c>
    </row>
    <row r="610" spans="1:9" x14ac:dyDescent="0.35">
      <c r="A610" s="1">
        <v>609</v>
      </c>
      <c r="B610">
        <v>3.227144873756</v>
      </c>
      <c r="C610">
        <v>1.5</v>
      </c>
      <c r="D610">
        <v>3.3184018135070801</v>
      </c>
      <c r="E610">
        <v>1.500993490219116</v>
      </c>
      <c r="F610">
        <v>2.8277918507224689</v>
      </c>
      <c r="G610">
        <v>6.6232681274414063E-2</v>
      </c>
      <c r="H610">
        <f t="shared" si="9"/>
        <v>8.3278290527322579E-3</v>
      </c>
      <c r="I610">
        <f t="shared" si="9"/>
        <v>9.8702281547913552E-7</v>
      </c>
    </row>
    <row r="611" spans="1:9" x14ac:dyDescent="0.35">
      <c r="A611" s="1">
        <v>610</v>
      </c>
      <c r="B611">
        <v>1.3045827997231121</v>
      </c>
      <c r="C611">
        <v>1.5</v>
      </c>
      <c r="D611">
        <v>1.3016843795776369</v>
      </c>
      <c r="E611">
        <v>1.5042794942855831</v>
      </c>
      <c r="F611">
        <v>0.2221721876212483</v>
      </c>
      <c r="G611">
        <v>0.28529961903889972</v>
      </c>
      <c r="H611">
        <f t="shared" si="9"/>
        <v>8.4008393396961575E-6</v>
      </c>
      <c r="I611">
        <f t="shared" si="9"/>
        <v>1.8314071340337996E-5</v>
      </c>
    </row>
    <row r="612" spans="1:9" x14ac:dyDescent="0.35">
      <c r="A612" s="1">
        <v>611</v>
      </c>
      <c r="B612">
        <v>3.1728869323200479</v>
      </c>
      <c r="C612">
        <v>3.5</v>
      </c>
      <c r="D612">
        <v>3.2623133659362789</v>
      </c>
      <c r="E612">
        <v>3.4974980354309082</v>
      </c>
      <c r="F612">
        <v>2.8184563624157208</v>
      </c>
      <c r="G612">
        <v>7.1484701974051337E-2</v>
      </c>
      <c r="H612">
        <f t="shared" si="9"/>
        <v>7.9970870293181572E-3</v>
      </c>
      <c r="I612">
        <f t="shared" si="9"/>
        <v>6.2598267049907008E-6</v>
      </c>
    </row>
    <row r="613" spans="1:9" x14ac:dyDescent="0.35">
      <c r="A613" s="1">
        <v>612</v>
      </c>
      <c r="B613">
        <v>1.6960913440159531</v>
      </c>
      <c r="C613">
        <v>3.5</v>
      </c>
      <c r="D613">
        <v>1.6929194927215581</v>
      </c>
      <c r="E613">
        <v>3.4802262783050542</v>
      </c>
      <c r="F613">
        <v>0.1870094618185624</v>
      </c>
      <c r="G613">
        <v>0.56496347699846539</v>
      </c>
      <c r="H613">
        <f t="shared" si="9"/>
        <v>1.006064063375531E-5</v>
      </c>
      <c r="I613">
        <f t="shared" si="9"/>
        <v>3.9100006966917198E-4</v>
      </c>
    </row>
    <row r="614" spans="1:9" x14ac:dyDescent="0.35">
      <c r="A614" s="1">
        <v>613</v>
      </c>
      <c r="B614">
        <v>1.3619422528133009</v>
      </c>
      <c r="C614">
        <v>2.5</v>
      </c>
      <c r="D614">
        <v>1.363363981246948</v>
      </c>
      <c r="E614">
        <v>2.492348432540894</v>
      </c>
      <c r="F614">
        <v>0.10438977355394451</v>
      </c>
      <c r="G614">
        <v>0.30606269836425781</v>
      </c>
      <c r="H614">
        <f t="shared" si="9"/>
        <v>2.0213117390405618E-6</v>
      </c>
      <c r="I614">
        <f t="shared" si="9"/>
        <v>5.8546484581249867E-5</v>
      </c>
    </row>
    <row r="615" spans="1:9" x14ac:dyDescent="0.35">
      <c r="A615" s="1">
        <v>614</v>
      </c>
      <c r="B615">
        <v>1.480087291779332</v>
      </c>
      <c r="C615">
        <v>2</v>
      </c>
      <c r="D615">
        <v>1.4803940057754521</v>
      </c>
      <c r="E615">
        <v>2.000165462493896</v>
      </c>
      <c r="F615">
        <v>2.0722696412788951E-2</v>
      </c>
      <c r="G615">
        <v>8.2731246948242188E-3</v>
      </c>
      <c r="H615">
        <f t="shared" si="9"/>
        <v>9.4073475415988217E-8</v>
      </c>
      <c r="I615">
        <f t="shared" si="9"/>
        <v>2.7377836886297169E-8</v>
      </c>
    </row>
    <row r="616" spans="1:9" x14ac:dyDescent="0.35">
      <c r="A616" s="1">
        <v>615</v>
      </c>
      <c r="B616">
        <v>1.0600629362957701</v>
      </c>
      <c r="C616">
        <v>3.5</v>
      </c>
      <c r="D616">
        <v>1.060860395431519</v>
      </c>
      <c r="E616">
        <v>3.4352116584777832</v>
      </c>
      <c r="F616">
        <v>7.5227527389559429E-2</v>
      </c>
      <c r="G616">
        <v>1.851095472063337</v>
      </c>
      <c r="H616">
        <f t="shared" si="9"/>
        <v>6.3594107318940243E-7</v>
      </c>
      <c r="I616">
        <f t="shared" si="9"/>
        <v>4.1975291971994011E-3</v>
      </c>
    </row>
    <row r="617" spans="1:9" x14ac:dyDescent="0.35">
      <c r="A617" s="1">
        <v>616</v>
      </c>
      <c r="B617">
        <v>2.8888696697057279</v>
      </c>
      <c r="C617">
        <v>3</v>
      </c>
      <c r="D617">
        <v>2.888460636138916</v>
      </c>
      <c r="E617">
        <v>2.8402683734893799</v>
      </c>
      <c r="F617">
        <v>1.4158948432365389E-2</v>
      </c>
      <c r="G617">
        <v>5.3243875503540039</v>
      </c>
      <c r="H617">
        <f t="shared" si="9"/>
        <v>1.6730845877884732E-7</v>
      </c>
      <c r="I617">
        <f t="shared" si="9"/>
        <v>2.5514192507728239E-2</v>
      </c>
    </row>
    <row r="618" spans="1:9" x14ac:dyDescent="0.35">
      <c r="A618" s="1">
        <v>617</v>
      </c>
      <c r="B618">
        <v>2.763018865846735</v>
      </c>
      <c r="C618">
        <v>3</v>
      </c>
      <c r="D618">
        <v>2.7696628570556641</v>
      </c>
      <c r="E618">
        <v>2.8788688182830811</v>
      </c>
      <c r="F618">
        <v>0.2404613045192886</v>
      </c>
      <c r="G618">
        <v>4.0377060572306318</v>
      </c>
      <c r="H618">
        <f t="shared" si="9"/>
        <v>4.4142619184327324E-5</v>
      </c>
      <c r="I618">
        <f t="shared" si="9"/>
        <v>1.4672763184137239E-2</v>
      </c>
    </row>
    <row r="619" spans="1:9" x14ac:dyDescent="0.35">
      <c r="A619" s="1">
        <v>618</v>
      </c>
      <c r="B619">
        <v>2.281265209169026</v>
      </c>
      <c r="C619">
        <v>4</v>
      </c>
      <c r="D619">
        <v>2.2727217674255371</v>
      </c>
      <c r="E619">
        <v>3.9982461929321289</v>
      </c>
      <c r="F619">
        <v>0.37450453849690291</v>
      </c>
      <c r="G619">
        <v>4.3845176696777337E-2</v>
      </c>
      <c r="H619">
        <f t="shared" si="9"/>
        <v>7.2990396824388078E-5</v>
      </c>
      <c r="I619">
        <f t="shared" si="9"/>
        <v>3.0758392313146032E-6</v>
      </c>
    </row>
    <row r="620" spans="1:9" x14ac:dyDescent="0.35">
      <c r="A620" s="1">
        <v>619</v>
      </c>
      <c r="B620">
        <v>3.3093330190619561</v>
      </c>
      <c r="C620">
        <v>4</v>
      </c>
      <c r="D620">
        <v>3.3497004508972168</v>
      </c>
      <c r="E620">
        <v>3.999597549438477</v>
      </c>
      <c r="F620">
        <v>1.219805670893255</v>
      </c>
      <c r="G620">
        <v>1.0061264038085939E-2</v>
      </c>
      <c r="H620">
        <f t="shared" si="9"/>
        <v>1.6295295529744193E-3</v>
      </c>
      <c r="I620">
        <f t="shared" si="9"/>
        <v>1.619664544701727E-7</v>
      </c>
    </row>
    <row r="621" spans="1:9" x14ac:dyDescent="0.35">
      <c r="A621" s="1">
        <v>620</v>
      </c>
      <c r="B621">
        <v>2.0868753616733051</v>
      </c>
      <c r="C621">
        <v>1.5</v>
      </c>
      <c r="D621">
        <v>2.0882163047790532</v>
      </c>
      <c r="E621">
        <v>1.5041283369064331</v>
      </c>
      <c r="F621">
        <v>6.4256022682275427E-2</v>
      </c>
      <c r="G621">
        <v>0.27522246042887372</v>
      </c>
      <c r="H621">
        <f t="shared" si="9"/>
        <v>1.7981284128532537E-6</v>
      </c>
      <c r="I621">
        <f t="shared" si="9"/>
        <v>1.7043165613017663E-5</v>
      </c>
    </row>
    <row r="622" spans="1:9" x14ac:dyDescent="0.35">
      <c r="A622" s="1">
        <v>621</v>
      </c>
      <c r="B622">
        <v>3.2873321086520622</v>
      </c>
      <c r="C622">
        <v>2.5</v>
      </c>
      <c r="D622">
        <v>3.335748672485352</v>
      </c>
      <c r="E622">
        <v>2.5003750324249272</v>
      </c>
      <c r="F622">
        <v>1.472822405313412</v>
      </c>
      <c r="G622">
        <v>1.5001296997070311E-2</v>
      </c>
      <c r="H622">
        <f t="shared" si="9"/>
        <v>2.3441636534230308E-3</v>
      </c>
      <c r="I622">
        <f t="shared" si="9"/>
        <v>1.4064931974677733E-7</v>
      </c>
    </row>
    <row r="623" spans="1:9" x14ac:dyDescent="0.35">
      <c r="A623" s="1">
        <v>622</v>
      </c>
      <c r="B623">
        <v>1.6249635483146809</v>
      </c>
      <c r="C623">
        <v>1.5</v>
      </c>
      <c r="D623">
        <v>1.636605978012085</v>
      </c>
      <c r="E623">
        <v>1.4946014881134031</v>
      </c>
      <c r="F623">
        <v>0.71647328393790088</v>
      </c>
      <c r="G623">
        <v>0.35990079243977863</v>
      </c>
      <c r="H623">
        <f t="shared" si="9"/>
        <v>1.3554616925899536E-4</v>
      </c>
      <c r="I623">
        <f t="shared" si="9"/>
        <v>2.9143930589728041E-5</v>
      </c>
    </row>
    <row r="624" spans="1:9" x14ac:dyDescent="0.35">
      <c r="A624" s="1">
        <v>623</v>
      </c>
      <c r="B624">
        <v>2.6418992065613449</v>
      </c>
      <c r="C624">
        <v>2.5</v>
      </c>
      <c r="D624">
        <v>2.6891260147094731</v>
      </c>
      <c r="E624">
        <v>2.4998435974121089</v>
      </c>
      <c r="F624">
        <v>1.787608249051917</v>
      </c>
      <c r="G624">
        <v>6.256103515625E-3</v>
      </c>
      <c r="H624">
        <f t="shared" si="9"/>
        <v>2.2303714078601069E-3</v>
      </c>
      <c r="I624">
        <f t="shared" si="9"/>
        <v>2.4461769499023591E-8</v>
      </c>
    </row>
    <row r="625" spans="1:9" x14ac:dyDescent="0.35">
      <c r="A625" s="1">
        <v>624</v>
      </c>
      <c r="B625">
        <v>1.571525416747384</v>
      </c>
      <c r="C625">
        <v>3.5</v>
      </c>
      <c r="D625">
        <v>1.571852922439575</v>
      </c>
      <c r="E625">
        <v>3.4863615036010742</v>
      </c>
      <c r="F625">
        <v>2.0839986977050851E-2</v>
      </c>
      <c r="G625">
        <v>0.38967132568359381</v>
      </c>
      <c r="H625">
        <f t="shared" si="9"/>
        <v>1.0725997841749091E-7</v>
      </c>
      <c r="I625">
        <f t="shared" si="9"/>
        <v>1.860085840235115E-4</v>
      </c>
    </row>
    <row r="626" spans="1:9" x14ac:dyDescent="0.35">
      <c r="A626" s="1">
        <v>625</v>
      </c>
      <c r="B626">
        <v>3.3466280340134151</v>
      </c>
      <c r="C626">
        <v>1.5</v>
      </c>
      <c r="D626">
        <v>3.356053352355957</v>
      </c>
      <c r="E626">
        <v>1.5010256767272949</v>
      </c>
      <c r="F626">
        <v>0.28163626930593377</v>
      </c>
      <c r="G626">
        <v>6.8378448486328125E-2</v>
      </c>
      <c r="H626">
        <f t="shared" si="9"/>
        <v>8.8836625858256782E-5</v>
      </c>
      <c r="I626">
        <f t="shared" si="9"/>
        <v>1.0520127489144215E-6</v>
      </c>
    </row>
    <row r="627" spans="1:9" x14ac:dyDescent="0.35">
      <c r="A627" s="1">
        <v>626</v>
      </c>
      <c r="B627">
        <v>2.879448123185615</v>
      </c>
      <c r="C627">
        <v>1</v>
      </c>
      <c r="D627">
        <v>2.8818635940551758</v>
      </c>
      <c r="E627">
        <v>1.0012087821960449</v>
      </c>
      <c r="F627">
        <v>8.3886590979400183E-2</v>
      </c>
      <c r="G627">
        <v>0.1208782196044922</v>
      </c>
      <c r="H627">
        <f t="shared" si="9"/>
        <v>5.834499521696478E-6</v>
      </c>
      <c r="I627">
        <f t="shared" si="9"/>
        <v>1.4611543974751839E-6</v>
      </c>
    </row>
    <row r="628" spans="1:9" x14ac:dyDescent="0.35">
      <c r="A628" s="1">
        <v>627</v>
      </c>
      <c r="B628">
        <v>3.4906315087843049</v>
      </c>
      <c r="C628">
        <v>2.5</v>
      </c>
      <c r="D628">
        <v>3.355933666229248</v>
      </c>
      <c r="E628">
        <v>2.5003921985626221</v>
      </c>
      <c r="F628">
        <v>3.858838786508537</v>
      </c>
      <c r="G628">
        <v>1.5687942504882809E-2</v>
      </c>
      <c r="H628">
        <f t="shared" si="9"/>
        <v>1.8143508788986899E-2</v>
      </c>
      <c r="I628">
        <f t="shared" si="9"/>
        <v>1.5381971252281801E-7</v>
      </c>
    </row>
    <row r="629" spans="1:9" x14ac:dyDescent="0.35">
      <c r="A629" s="1">
        <v>628</v>
      </c>
      <c r="B629">
        <v>3.371765135832915</v>
      </c>
      <c r="C629">
        <v>1.5</v>
      </c>
      <c r="D629">
        <v>3.3585882186889648</v>
      </c>
      <c r="E629">
        <v>1.5010280609130859</v>
      </c>
      <c r="F629">
        <v>0.39080174962112679</v>
      </c>
      <c r="G629">
        <v>6.8537394205729171E-2</v>
      </c>
      <c r="H629">
        <f t="shared" si="9"/>
        <v>1.7363114541852858E-4</v>
      </c>
      <c r="I629">
        <f t="shared" si="9"/>
        <v>1.0569092410150915E-6</v>
      </c>
    </row>
    <row r="630" spans="1:9" x14ac:dyDescent="0.35">
      <c r="A630" s="1">
        <v>629</v>
      </c>
      <c r="B630">
        <v>3.2789924291761339</v>
      </c>
      <c r="C630">
        <v>4</v>
      </c>
      <c r="D630">
        <v>3.343122005462646</v>
      </c>
      <c r="E630">
        <v>3.999592781066895</v>
      </c>
      <c r="F630">
        <v>1.955770794585993</v>
      </c>
      <c r="G630">
        <v>1.018047332763672E-2</v>
      </c>
      <c r="H630">
        <f t="shared" si="9"/>
        <v>4.112602554687584E-3</v>
      </c>
      <c r="I630">
        <f t="shared" si="9"/>
        <v>1.6582725947919455E-7</v>
      </c>
    </row>
    <row r="631" spans="1:9" x14ac:dyDescent="0.35">
      <c r="A631" s="1">
        <v>630</v>
      </c>
      <c r="B631">
        <v>3.2915197087862662</v>
      </c>
      <c r="C631">
        <v>4</v>
      </c>
      <c r="D631">
        <v>3.3461885452270508</v>
      </c>
      <c r="E631">
        <v>3.999595165252686</v>
      </c>
      <c r="F631">
        <v>1.660899562437786</v>
      </c>
      <c r="G631">
        <v>1.012086868286133E-2</v>
      </c>
      <c r="H631">
        <f t="shared" si="9"/>
        <v>2.9886816777892553E-3</v>
      </c>
      <c r="I631">
        <f t="shared" si="9"/>
        <v>1.6389117263279755E-7</v>
      </c>
    </row>
    <row r="632" spans="1:9" x14ac:dyDescent="0.35">
      <c r="A632" s="1">
        <v>631</v>
      </c>
      <c r="B632">
        <v>3.4382957568723032</v>
      </c>
      <c r="C632">
        <v>1.5</v>
      </c>
      <c r="D632">
        <v>3.3617076873779301</v>
      </c>
      <c r="E632">
        <v>1.501030445098877</v>
      </c>
      <c r="F632">
        <v>2.2275009164436441</v>
      </c>
      <c r="G632">
        <v>6.8696339925130204E-2</v>
      </c>
      <c r="H632">
        <f t="shared" si="9"/>
        <v>5.8657323888749117E-3</v>
      </c>
      <c r="I632">
        <f t="shared" si="9"/>
        <v>1.0618171017995337E-6</v>
      </c>
    </row>
    <row r="633" spans="1:9" x14ac:dyDescent="0.35">
      <c r="A633" s="1">
        <v>632</v>
      </c>
      <c r="B633">
        <v>1.184313626367882</v>
      </c>
      <c r="C633">
        <v>1.5</v>
      </c>
      <c r="D633">
        <v>1.1835042238235469</v>
      </c>
      <c r="E633">
        <v>1.4996657371521001</v>
      </c>
      <c r="F633">
        <v>6.834359803972806E-2</v>
      </c>
      <c r="G633">
        <v>2.2284189860026039E-2</v>
      </c>
      <c r="H633">
        <f t="shared" si="9"/>
        <v>6.5513247877603005E-7</v>
      </c>
      <c r="I633">
        <f t="shared" si="9"/>
        <v>1.1173165148618279E-7</v>
      </c>
    </row>
    <row r="634" spans="1:9" x14ac:dyDescent="0.35">
      <c r="A634" s="1">
        <v>633</v>
      </c>
      <c r="B634">
        <v>3.3320957201196859</v>
      </c>
      <c r="C634">
        <v>1</v>
      </c>
      <c r="D634">
        <v>3.2499427795410161</v>
      </c>
      <c r="E634">
        <v>1.001498222351074</v>
      </c>
      <c r="F634">
        <v>2.4655036193173769</v>
      </c>
      <c r="G634">
        <v>0.1498222351074219</v>
      </c>
      <c r="H634">
        <f t="shared" si="9"/>
        <v>6.7491056457224582E-3</v>
      </c>
      <c r="I634">
        <f t="shared" si="9"/>
        <v>2.2446702132576942E-6</v>
      </c>
    </row>
    <row r="635" spans="1:9" x14ac:dyDescent="0.35">
      <c r="A635" s="1">
        <v>634</v>
      </c>
      <c r="B635">
        <v>3.257155001236069</v>
      </c>
      <c r="C635">
        <v>2</v>
      </c>
      <c r="D635">
        <v>3.33514404296875</v>
      </c>
      <c r="E635">
        <v>2.0014076232910161</v>
      </c>
      <c r="F635">
        <v>2.394391476705426</v>
      </c>
      <c r="G635">
        <v>7.038116455078125E-2</v>
      </c>
      <c r="H635">
        <f t="shared" si="9"/>
        <v>6.0822906303818515E-3</v>
      </c>
      <c r="I635">
        <f t="shared" si="9"/>
        <v>1.9814033294109091E-6</v>
      </c>
    </row>
    <row r="636" spans="1:9" x14ac:dyDescent="0.35">
      <c r="A636" s="1">
        <v>635</v>
      </c>
      <c r="B636">
        <v>1.6014530988547</v>
      </c>
      <c r="C636">
        <v>1</v>
      </c>
      <c r="D636">
        <v>1.6156685352325439</v>
      </c>
      <c r="E636">
        <v>1.0053189992904661</v>
      </c>
      <c r="F636">
        <v>0.88765861379332944</v>
      </c>
      <c r="G636">
        <v>0.53189992904663086</v>
      </c>
      <c r="H636">
        <f t="shared" si="9"/>
        <v>2.0207863141252907E-4</v>
      </c>
      <c r="I636">
        <f t="shared" si="9"/>
        <v>2.8291753451978733E-5</v>
      </c>
    </row>
    <row r="637" spans="1:9" x14ac:dyDescent="0.35">
      <c r="A637" s="1">
        <v>636</v>
      </c>
      <c r="B637">
        <v>2.9035387839376958</v>
      </c>
      <c r="C637">
        <v>2.5</v>
      </c>
      <c r="D637">
        <v>2.9051532745361328</v>
      </c>
      <c r="E637">
        <v>2.5000109672546391</v>
      </c>
      <c r="F637">
        <v>5.5604237400523539E-2</v>
      </c>
      <c r="G637">
        <v>4.38690185546875E-4</v>
      </c>
      <c r="H637">
        <f t="shared" si="9"/>
        <v>2.6065798924414321E-6</v>
      </c>
      <c r="I637">
        <f t="shared" si="9"/>
        <v>1.2028067431921064E-10</v>
      </c>
    </row>
    <row r="638" spans="1:9" x14ac:dyDescent="0.35">
      <c r="A638" s="1">
        <v>637</v>
      </c>
      <c r="B638">
        <v>3.1444195203034879</v>
      </c>
      <c r="C638">
        <v>3.5</v>
      </c>
      <c r="D638">
        <v>3.234501838684082</v>
      </c>
      <c r="E638">
        <v>3.4974756240844731</v>
      </c>
      <c r="F638">
        <v>2.8648314195651499</v>
      </c>
      <c r="G638">
        <v>7.2125026157924113E-2</v>
      </c>
      <c r="H638">
        <f t="shared" si="9"/>
        <v>8.1148240848227231E-3</v>
      </c>
      <c r="I638">
        <f t="shared" si="9"/>
        <v>6.3724737628922729E-6</v>
      </c>
    </row>
    <row r="639" spans="1:9" x14ac:dyDescent="0.35">
      <c r="A639" s="1">
        <v>638</v>
      </c>
      <c r="B639">
        <v>1.7820704555944351</v>
      </c>
      <c r="C639">
        <v>1</v>
      </c>
      <c r="D639">
        <v>1.7920264005661011</v>
      </c>
      <c r="E639">
        <v>1.0029774904251101</v>
      </c>
      <c r="F639">
        <v>0.55867291556354415</v>
      </c>
      <c r="G639">
        <v>0.29774904251098627</v>
      </c>
      <c r="H639">
        <f t="shared" si="9"/>
        <v>9.9120840278840797E-5</v>
      </c>
      <c r="I639">
        <f t="shared" si="9"/>
        <v>8.8654492316222374E-6</v>
      </c>
    </row>
    <row r="640" spans="1:9" x14ac:dyDescent="0.35">
      <c r="A640" s="1">
        <v>639</v>
      </c>
      <c r="B640">
        <v>1.2150662427236729</v>
      </c>
      <c r="C640">
        <v>3</v>
      </c>
      <c r="D640">
        <v>1.218719482421875</v>
      </c>
      <c r="E640">
        <v>2.9992268085479741</v>
      </c>
      <c r="F640">
        <v>0.30066177215268852</v>
      </c>
      <c r="G640">
        <v>2.577304840087891E-2</v>
      </c>
      <c r="H640">
        <f t="shared" si="9"/>
        <v>1.334616029251964E-5</v>
      </c>
      <c r="I640">
        <f t="shared" si="9"/>
        <v>5.9782502148595534E-7</v>
      </c>
    </row>
    <row r="641" spans="1:9" x14ac:dyDescent="0.35">
      <c r="A641" s="1">
        <v>640</v>
      </c>
      <c r="B641">
        <v>3.1271444445611078</v>
      </c>
      <c r="C641">
        <v>3.5</v>
      </c>
      <c r="D641">
        <v>3.2149701118469238</v>
      </c>
      <c r="E641">
        <v>3.497459888458252</v>
      </c>
      <c r="F641">
        <v>2.8084941019775069</v>
      </c>
      <c r="G641">
        <v>7.2574615478515625E-2</v>
      </c>
      <c r="H641">
        <f t="shared" si="9"/>
        <v>7.7133478341988469E-3</v>
      </c>
      <c r="I641">
        <f t="shared" si="9"/>
        <v>6.4521666445216397E-6</v>
      </c>
    </row>
    <row r="642" spans="1:9" x14ac:dyDescent="0.35">
      <c r="A642" s="1">
        <v>641</v>
      </c>
      <c r="B642">
        <v>1.655263356379777</v>
      </c>
      <c r="C642">
        <v>2.5</v>
      </c>
      <c r="D642">
        <v>1.66694164276123</v>
      </c>
      <c r="E642">
        <v>2.4987668991088872</v>
      </c>
      <c r="F642">
        <v>0.70552437087685393</v>
      </c>
      <c r="G642">
        <v>4.932403564453125E-2</v>
      </c>
      <c r="H642">
        <f t="shared" si="9"/>
        <v>1.3638237280723232E-4</v>
      </c>
      <c r="I642">
        <f t="shared" si="9"/>
        <v>1.5205378076632731E-6</v>
      </c>
    </row>
    <row r="643" spans="1:9" x14ac:dyDescent="0.35">
      <c r="A643" s="1">
        <v>642</v>
      </c>
      <c r="B643">
        <v>1.5413421028178309</v>
      </c>
      <c r="C643">
        <v>1.5</v>
      </c>
      <c r="D643">
        <v>1.54831862449646</v>
      </c>
      <c r="E643">
        <v>1.494516015052795</v>
      </c>
      <c r="F643">
        <v>0.45262642640299039</v>
      </c>
      <c r="G643">
        <v>0.36559899648030603</v>
      </c>
      <c r="H643">
        <f t="shared" ref="H643:I706" si="10">ABS(B643-D643)^2</f>
        <v>4.8671854732381168E-5</v>
      </c>
      <c r="I643">
        <f t="shared" si="10"/>
        <v>3.00740909011714E-5</v>
      </c>
    </row>
    <row r="644" spans="1:9" x14ac:dyDescent="0.35">
      <c r="A644" s="1">
        <v>643</v>
      </c>
      <c r="B644">
        <v>2.826209135306839</v>
      </c>
      <c r="C644">
        <v>2.5</v>
      </c>
      <c r="D644">
        <v>2.830196857452393</v>
      </c>
      <c r="E644">
        <v>2.49994945526123</v>
      </c>
      <c r="F644">
        <v>0.1410979143665034</v>
      </c>
      <c r="G644">
        <v>2.02178955078125E-3</v>
      </c>
      <c r="H644">
        <f t="shared" si="10"/>
        <v>1.5901927910141674E-5</v>
      </c>
      <c r="I644">
        <f t="shared" si="10"/>
        <v>2.5547706173250482E-9</v>
      </c>
    </row>
    <row r="645" spans="1:9" x14ac:dyDescent="0.35">
      <c r="A645" s="1">
        <v>644</v>
      </c>
      <c r="B645">
        <v>2.0982414192254382</v>
      </c>
      <c r="C645">
        <v>2.5</v>
      </c>
      <c r="D645">
        <v>2.083882331848145</v>
      </c>
      <c r="E645">
        <v>2.4995205402374272</v>
      </c>
      <c r="F645">
        <v>0.6843391444724346</v>
      </c>
      <c r="G645">
        <v>1.9178390502929691E-2</v>
      </c>
      <c r="H645">
        <f t="shared" si="10"/>
        <v>2.061833903087406E-4</v>
      </c>
      <c r="I645">
        <f t="shared" si="10"/>
        <v>2.2988166392636392E-7</v>
      </c>
    </row>
    <row r="646" spans="1:9" x14ac:dyDescent="0.35">
      <c r="A646" s="1">
        <v>645</v>
      </c>
      <c r="B646">
        <v>1.641088495263213</v>
      </c>
      <c r="C646">
        <v>3.5</v>
      </c>
      <c r="D646">
        <v>1.6395013332366939</v>
      </c>
      <c r="E646">
        <v>3.4823675155639648</v>
      </c>
      <c r="F646">
        <v>9.6713981671298452E-2</v>
      </c>
      <c r="G646">
        <v>0.50378526960100445</v>
      </c>
      <c r="H646">
        <f t="shared" si="10"/>
        <v>2.5190832984242021E-6</v>
      </c>
      <c r="I646">
        <f t="shared" si="10"/>
        <v>3.1090450738702202E-4</v>
      </c>
    </row>
    <row r="647" spans="1:9" x14ac:dyDescent="0.35">
      <c r="A647" s="1">
        <v>646</v>
      </c>
      <c r="B647">
        <v>2.6114265057591681</v>
      </c>
      <c r="C647">
        <v>3.5</v>
      </c>
      <c r="D647">
        <v>2.599977970123291</v>
      </c>
      <c r="E647">
        <v>3.4976868629455571</v>
      </c>
      <c r="F647">
        <v>0.43840160198377498</v>
      </c>
      <c r="G647">
        <v>6.6089630126953125E-2</v>
      </c>
      <c r="H647">
        <f t="shared" si="10"/>
        <v>1.3106896820594811E-4</v>
      </c>
      <c r="I647">
        <f t="shared" si="10"/>
        <v>5.350603032636846E-6</v>
      </c>
    </row>
    <row r="648" spans="1:9" x14ac:dyDescent="0.35">
      <c r="A648" s="1">
        <v>647</v>
      </c>
      <c r="B648">
        <v>1.798600071042239</v>
      </c>
      <c r="C648">
        <v>3</v>
      </c>
      <c r="D648">
        <v>1.798288106918335</v>
      </c>
      <c r="E648">
        <v>2.9939794540405269</v>
      </c>
      <c r="F648">
        <v>1.7344829955623291E-2</v>
      </c>
      <c r="G648">
        <v>0.20068486531575519</v>
      </c>
      <c r="H648">
        <f t="shared" si="10"/>
        <v>9.7321614603187824E-8</v>
      </c>
      <c r="I648">
        <f t="shared" si="10"/>
        <v>3.6246973650127874E-5</v>
      </c>
    </row>
    <row r="649" spans="1:9" x14ac:dyDescent="0.35">
      <c r="A649" s="1">
        <v>648</v>
      </c>
      <c r="B649">
        <v>1.027825941512059</v>
      </c>
      <c r="C649">
        <v>2</v>
      </c>
      <c r="D649">
        <v>1.0288182497024541</v>
      </c>
      <c r="E649">
        <v>1.998892664909363</v>
      </c>
      <c r="F649">
        <v>9.6544380747467198E-2</v>
      </c>
      <c r="G649">
        <v>5.5366754531860352E-2</v>
      </c>
      <c r="H649">
        <f t="shared" si="10"/>
        <v>9.8467554472516998E-7</v>
      </c>
      <c r="I649">
        <f t="shared" si="10"/>
        <v>1.2261910029560198E-6</v>
      </c>
    </row>
    <row r="650" spans="1:9" x14ac:dyDescent="0.35">
      <c r="A650" s="1">
        <v>649</v>
      </c>
      <c r="B650">
        <v>1.4330616171263251</v>
      </c>
      <c r="C650">
        <v>3.5</v>
      </c>
      <c r="D650">
        <v>1.4364593029022219</v>
      </c>
      <c r="E650">
        <v>3.4968972206115718</v>
      </c>
      <c r="F650">
        <v>0.2370927903790965</v>
      </c>
      <c r="G650">
        <v>8.8650839669363837E-2</v>
      </c>
      <c r="H650">
        <f t="shared" si="10"/>
        <v>1.1544268631731646E-5</v>
      </c>
      <c r="I650">
        <f t="shared" si="10"/>
        <v>9.6272399332547416E-6</v>
      </c>
    </row>
    <row r="651" spans="1:9" x14ac:dyDescent="0.35">
      <c r="A651" s="1">
        <v>650</v>
      </c>
      <c r="B651">
        <v>1.7759526970560851</v>
      </c>
      <c r="C651">
        <v>1.5</v>
      </c>
      <c r="D651">
        <v>1.787871837615967</v>
      </c>
      <c r="E651">
        <v>1.501457095146179</v>
      </c>
      <c r="F651">
        <v>0.67114065479556728</v>
      </c>
      <c r="G651">
        <v>9.713967641194661E-2</v>
      </c>
      <c r="H651">
        <f t="shared" si="10"/>
        <v>1.4206591168622345E-4</v>
      </c>
      <c r="I651">
        <f t="shared" si="10"/>
        <v>2.1231262650183348E-6</v>
      </c>
    </row>
    <row r="652" spans="1:9" x14ac:dyDescent="0.35">
      <c r="A652" s="1">
        <v>651</v>
      </c>
      <c r="B652">
        <v>1.9496331436006751</v>
      </c>
      <c r="C652">
        <v>3.5</v>
      </c>
      <c r="D652">
        <v>1.935584187507629</v>
      </c>
      <c r="E652">
        <v>3.4878733158111568</v>
      </c>
      <c r="F652">
        <v>0.72059485340403084</v>
      </c>
      <c r="G652">
        <v>0.34647669110979351</v>
      </c>
      <c r="H652">
        <f t="shared" si="10"/>
        <v>1.9737316730433793E-4</v>
      </c>
      <c r="I652">
        <f t="shared" si="10"/>
        <v>1.4705646941594007E-4</v>
      </c>
    </row>
    <row r="653" spans="1:9" x14ac:dyDescent="0.35">
      <c r="A653" s="1">
        <v>652</v>
      </c>
      <c r="B653">
        <v>2.0850579086056689</v>
      </c>
      <c r="C653">
        <v>3</v>
      </c>
      <c r="D653">
        <v>2.0704183578491211</v>
      </c>
      <c r="E653">
        <v>2.9753611087799068</v>
      </c>
      <c r="F653">
        <v>0.70211722639097396</v>
      </c>
      <c r="G653">
        <v>0.82129637400309241</v>
      </c>
      <c r="H653">
        <f t="shared" si="10"/>
        <v>2.143164463535384E-4</v>
      </c>
      <c r="I653">
        <f t="shared" si="10"/>
        <v>6.0707496055558666E-4</v>
      </c>
    </row>
    <row r="654" spans="1:9" x14ac:dyDescent="0.35">
      <c r="A654" s="1">
        <v>653</v>
      </c>
      <c r="B654">
        <v>2.8274459536847338</v>
      </c>
      <c r="C654">
        <v>2</v>
      </c>
      <c r="D654">
        <v>2.832061767578125</v>
      </c>
      <c r="E654">
        <v>2.0009405612945561</v>
      </c>
      <c r="F654">
        <v>0.16325029616837849</v>
      </c>
      <c r="G654">
        <v>4.7028064727783203E-2</v>
      </c>
      <c r="H654">
        <f t="shared" si="10"/>
        <v>2.1305737898422886E-5</v>
      </c>
      <c r="I654">
        <f t="shared" si="10"/>
        <v>8.8465554881706204E-7</v>
      </c>
    </row>
    <row r="655" spans="1:9" x14ac:dyDescent="0.35">
      <c r="A655" s="1">
        <v>654</v>
      </c>
      <c r="B655">
        <v>1.3388038421260811</v>
      </c>
      <c r="C655">
        <v>2.5</v>
      </c>
      <c r="D655">
        <v>1.340645313262939</v>
      </c>
      <c r="E655">
        <v>2.4912319183349609</v>
      </c>
      <c r="F655">
        <v>0.1375460003112971</v>
      </c>
      <c r="G655">
        <v>0.3507232666015625</v>
      </c>
      <c r="H655">
        <f t="shared" si="10"/>
        <v>3.3910159478809212E-6</v>
      </c>
      <c r="I655">
        <f t="shared" si="10"/>
        <v>7.6879256084794179E-5</v>
      </c>
    </row>
    <row r="656" spans="1:9" x14ac:dyDescent="0.35">
      <c r="A656" s="1">
        <v>655</v>
      </c>
      <c r="B656">
        <v>1.76411708318074</v>
      </c>
      <c r="C656">
        <v>3.5</v>
      </c>
      <c r="D656">
        <v>1.758714437484741</v>
      </c>
      <c r="E656">
        <v>3.4792578220367432</v>
      </c>
      <c r="F656">
        <v>0.3062521046651685</v>
      </c>
      <c r="G656">
        <v>0.59263365609305241</v>
      </c>
      <c r="H656">
        <f t="shared" si="10"/>
        <v>2.9188580516496733E-5</v>
      </c>
      <c r="I656">
        <f t="shared" si="10"/>
        <v>4.302379466594175E-4</v>
      </c>
    </row>
    <row r="657" spans="1:9" x14ac:dyDescent="0.35">
      <c r="A657" s="1">
        <v>656</v>
      </c>
      <c r="B657">
        <v>3.4999127995611992</v>
      </c>
      <c r="C657">
        <v>3.5</v>
      </c>
      <c r="D657">
        <v>3.3388419151306148</v>
      </c>
      <c r="E657">
        <v>3.4975614547729492</v>
      </c>
      <c r="F657">
        <v>4.6021399290513232</v>
      </c>
      <c r="G657">
        <v>6.9672720772879462E-2</v>
      </c>
      <c r="H657">
        <f t="shared" si="10"/>
        <v>2.5943829811250665E-2</v>
      </c>
      <c r="I657">
        <f t="shared" si="10"/>
        <v>5.9465028243721463E-6</v>
      </c>
    </row>
    <row r="658" spans="1:9" x14ac:dyDescent="0.35">
      <c r="A658" s="1">
        <v>657</v>
      </c>
      <c r="B658">
        <v>1.3474017040463919</v>
      </c>
      <c r="C658">
        <v>2.5</v>
      </c>
      <c r="D658">
        <v>1.349073171615601</v>
      </c>
      <c r="E658">
        <v>2.491624116897583</v>
      </c>
      <c r="F658">
        <v>0.1240511693126902</v>
      </c>
      <c r="G658">
        <v>0.33503532409667969</v>
      </c>
      <c r="H658">
        <f t="shared" si="10"/>
        <v>2.7938038349177987E-6</v>
      </c>
      <c r="I658">
        <f t="shared" si="10"/>
        <v>7.0155417745354498E-5</v>
      </c>
    </row>
    <row r="659" spans="1:9" x14ac:dyDescent="0.35">
      <c r="A659" s="1">
        <v>658</v>
      </c>
      <c r="B659">
        <v>1.0513516056216989</v>
      </c>
      <c r="C659">
        <v>3.5</v>
      </c>
      <c r="D659">
        <v>1.0522705316543579</v>
      </c>
      <c r="E659">
        <v>3.429387092590332</v>
      </c>
      <c r="F659">
        <v>8.7404254461149744E-2</v>
      </c>
      <c r="G659">
        <v>2.0175116402762279</v>
      </c>
      <c r="H659">
        <f t="shared" si="10"/>
        <v>8.4442505349836025E-7</v>
      </c>
      <c r="I659">
        <f t="shared" si="10"/>
        <v>4.9861826928463415E-3</v>
      </c>
    </row>
    <row r="660" spans="1:9" x14ac:dyDescent="0.35">
      <c r="A660" s="1">
        <v>659</v>
      </c>
      <c r="B660">
        <v>1.0128309854861399</v>
      </c>
      <c r="C660">
        <v>3</v>
      </c>
      <c r="D660">
        <v>1.0125846862792971</v>
      </c>
      <c r="E660">
        <v>2.9969441890716548</v>
      </c>
      <c r="F660">
        <v>2.4317898086898389E-2</v>
      </c>
      <c r="G660">
        <v>0.10186036427815751</v>
      </c>
      <c r="H660">
        <f t="shared" si="10"/>
        <v>6.0663299291405199E-8</v>
      </c>
      <c r="I660">
        <f t="shared" si="10"/>
        <v>9.3379804297937735E-6</v>
      </c>
    </row>
    <row r="661" spans="1:9" x14ac:dyDescent="0.35">
      <c r="A661" s="1">
        <v>660</v>
      </c>
      <c r="B661">
        <v>1.930310894735384</v>
      </c>
      <c r="C661">
        <v>1</v>
      </c>
      <c r="D661">
        <v>1.931194424629211</v>
      </c>
      <c r="E661">
        <v>1.001429677009583</v>
      </c>
      <c r="F661">
        <v>4.5771377876855888E-2</v>
      </c>
      <c r="G661">
        <v>0.14296770095825201</v>
      </c>
      <c r="H661">
        <f t="shared" si="10"/>
        <v>7.8062507328596128E-7</v>
      </c>
      <c r="I661">
        <f t="shared" si="10"/>
        <v>2.0439763517300853E-6</v>
      </c>
    </row>
    <row r="662" spans="1:9" x14ac:dyDescent="0.35">
      <c r="A662" s="1">
        <v>661</v>
      </c>
      <c r="B662">
        <v>2.9379486927530518</v>
      </c>
      <c r="C662">
        <v>1.5</v>
      </c>
      <c r="D662">
        <v>2.9562807083129878</v>
      </c>
      <c r="E662">
        <v>1.50067138671875</v>
      </c>
      <c r="F662">
        <v>0.62397330508716808</v>
      </c>
      <c r="G662">
        <v>4.4759114583333343E-2</v>
      </c>
      <c r="H662">
        <f t="shared" si="10"/>
        <v>3.3606279448973641E-4</v>
      </c>
      <c r="I662">
        <f t="shared" si="10"/>
        <v>4.507601261138916E-7</v>
      </c>
    </row>
    <row r="663" spans="1:9" x14ac:dyDescent="0.35">
      <c r="A663" s="1">
        <v>662</v>
      </c>
      <c r="B663">
        <v>2.8298492187816979</v>
      </c>
      <c r="C663">
        <v>1</v>
      </c>
      <c r="D663">
        <v>2.8144817352294922</v>
      </c>
      <c r="E663">
        <v>1.0011681318283081</v>
      </c>
      <c r="F663">
        <v>0.54304955367274743</v>
      </c>
      <c r="G663">
        <v>0.11681318283081051</v>
      </c>
      <c r="H663">
        <f t="shared" si="10"/>
        <v>2.3615955072731396E-4</v>
      </c>
      <c r="I663">
        <f t="shared" si="10"/>
        <v>1.3645319683064372E-6</v>
      </c>
    </row>
    <row r="664" spans="1:9" x14ac:dyDescent="0.35">
      <c r="A664" s="1">
        <v>663</v>
      </c>
      <c r="B664">
        <v>2.3180623147125279</v>
      </c>
      <c r="C664">
        <v>3</v>
      </c>
      <c r="D664">
        <v>2.3382940292358398</v>
      </c>
      <c r="E664">
        <v>2.95653223991394</v>
      </c>
      <c r="F664">
        <v>0.87278561904497276</v>
      </c>
      <c r="G664">
        <v>1.448925336201986</v>
      </c>
      <c r="H664">
        <f t="shared" si="10"/>
        <v>4.0932227255279213E-4</v>
      </c>
      <c r="I664">
        <f t="shared" si="10"/>
        <v>1.8894461668992721E-3</v>
      </c>
    </row>
    <row r="665" spans="1:9" x14ac:dyDescent="0.35">
      <c r="A665" s="1">
        <v>664</v>
      </c>
      <c r="B665">
        <v>2.8973940573734871</v>
      </c>
      <c r="C665">
        <v>3</v>
      </c>
      <c r="D665">
        <v>2.8981771469116211</v>
      </c>
      <c r="E665">
        <v>2.837311744689941</v>
      </c>
      <c r="F665">
        <v>2.702737434492683E-2</v>
      </c>
      <c r="G665">
        <v>5.4229418436686201</v>
      </c>
      <c r="H665">
        <f t="shared" si="10"/>
        <v>6.1322922473491579E-7</v>
      </c>
      <c r="I665">
        <f t="shared" si="10"/>
        <v>2.6467468415830954E-2</v>
      </c>
    </row>
    <row r="666" spans="1:9" x14ac:dyDescent="0.35">
      <c r="A666" s="1">
        <v>665</v>
      </c>
      <c r="B666">
        <v>3.133933680773942</v>
      </c>
      <c r="C666">
        <v>4</v>
      </c>
      <c r="D666">
        <v>3.2478728294372559</v>
      </c>
      <c r="E666">
        <v>3.9995265007019039</v>
      </c>
      <c r="F666">
        <v>3.6356592151999849</v>
      </c>
      <c r="G666">
        <v>1.183748245239258E-2</v>
      </c>
      <c r="H666">
        <f t="shared" si="10"/>
        <v>1.2982129598120744E-2</v>
      </c>
      <c r="I666">
        <f t="shared" si="10"/>
        <v>2.2420158529754408E-7</v>
      </c>
    </row>
    <row r="667" spans="1:9" x14ac:dyDescent="0.35">
      <c r="A667" s="1">
        <v>666</v>
      </c>
      <c r="B667">
        <v>1.0294149339764529</v>
      </c>
      <c r="C667">
        <v>2</v>
      </c>
      <c r="D667">
        <v>1.0304528474807739</v>
      </c>
      <c r="E667">
        <v>1.9986952543258669</v>
      </c>
      <c r="F667">
        <v>0.1008255728631942</v>
      </c>
      <c r="G667">
        <v>6.5237283706665039E-2</v>
      </c>
      <c r="H667">
        <f t="shared" si="10"/>
        <v>1.0772644424519624E-6</v>
      </c>
      <c r="I667">
        <f t="shared" si="10"/>
        <v>1.7023612741689821E-6</v>
      </c>
    </row>
    <row r="668" spans="1:9" x14ac:dyDescent="0.35">
      <c r="A668" s="1">
        <v>667</v>
      </c>
      <c r="B668">
        <v>2.281191893853542</v>
      </c>
      <c r="C668">
        <v>1.5</v>
      </c>
      <c r="D668">
        <v>2.3010354042053218</v>
      </c>
      <c r="E668">
        <v>1.5005917549133301</v>
      </c>
      <c r="F668">
        <v>0.86987466531187951</v>
      </c>
      <c r="G668">
        <v>3.9450327555338539E-2</v>
      </c>
      <c r="H668">
        <f t="shared" si="10"/>
        <v>3.9376490308119132E-4</v>
      </c>
      <c r="I668">
        <f t="shared" si="10"/>
        <v>3.5017387745028827E-7</v>
      </c>
    </row>
    <row r="669" spans="1:9" x14ac:dyDescent="0.35">
      <c r="A669" s="1">
        <v>668</v>
      </c>
      <c r="B669">
        <v>1.113846414232964</v>
      </c>
      <c r="C669">
        <v>2</v>
      </c>
      <c r="D669">
        <v>1.1167647838592529</v>
      </c>
      <c r="E669">
        <v>1.9942778348922729</v>
      </c>
      <c r="F669">
        <v>0.26200826155180318</v>
      </c>
      <c r="G669">
        <v>0.28610825538635248</v>
      </c>
      <c r="H669">
        <f t="shared" si="10"/>
        <v>8.5168812756455319E-6</v>
      </c>
      <c r="I669">
        <f t="shared" si="10"/>
        <v>3.2743173520088931E-5</v>
      </c>
    </row>
    <row r="670" spans="1:9" x14ac:dyDescent="0.35">
      <c r="A670" s="1">
        <v>669</v>
      </c>
      <c r="B670">
        <v>2.3372056013370122</v>
      </c>
      <c r="C670">
        <v>4</v>
      </c>
      <c r="D670">
        <v>2.3248882293701172</v>
      </c>
      <c r="E670">
        <v>3.999016284942627</v>
      </c>
      <c r="F670">
        <v>0.52701276943067177</v>
      </c>
      <c r="G670">
        <v>2.4592876434326168E-2</v>
      </c>
      <c r="H670">
        <f t="shared" si="10"/>
        <v>1.5171765217085017E-4</v>
      </c>
      <c r="I670">
        <f t="shared" si="10"/>
        <v>9.676953141024569E-7</v>
      </c>
    </row>
    <row r="671" spans="1:9" x14ac:dyDescent="0.35">
      <c r="A671" s="1">
        <v>670</v>
      </c>
      <c r="B671">
        <v>2.8840584416263089</v>
      </c>
      <c r="C671">
        <v>1</v>
      </c>
      <c r="D671">
        <v>2.8885126113891602</v>
      </c>
      <c r="E671">
        <v>1.0012133121490481</v>
      </c>
      <c r="F671">
        <v>0.15444103692779551</v>
      </c>
      <c r="G671">
        <v>0.1213312149047852</v>
      </c>
      <c r="H671">
        <f t="shared" si="10"/>
        <v>1.9839628276298717E-5</v>
      </c>
      <c r="I671">
        <f t="shared" si="10"/>
        <v>1.4721263710276547E-6</v>
      </c>
    </row>
    <row r="672" spans="1:9" x14ac:dyDescent="0.35">
      <c r="A672" s="1">
        <v>671</v>
      </c>
      <c r="B672">
        <v>2.1544323078071579</v>
      </c>
      <c r="C672">
        <v>1.5</v>
      </c>
      <c r="D672">
        <v>2.1596419811248779</v>
      </c>
      <c r="E672">
        <v>1.5025626420974729</v>
      </c>
      <c r="F672">
        <v>0.24181188236183651</v>
      </c>
      <c r="G672">
        <v>0.1708428064982096</v>
      </c>
      <c r="H672">
        <f t="shared" si="10"/>
        <v>2.7140696077364156E-5</v>
      </c>
      <c r="I672">
        <f t="shared" si="10"/>
        <v>6.5671345197404192E-6</v>
      </c>
    </row>
    <row r="673" spans="1:9" x14ac:dyDescent="0.35">
      <c r="A673" s="1">
        <v>672</v>
      </c>
      <c r="B673">
        <v>1.788102753738676</v>
      </c>
      <c r="C673">
        <v>2</v>
      </c>
      <c r="D673">
        <v>1.798852205276489</v>
      </c>
      <c r="E673">
        <v>1.995348215103149</v>
      </c>
      <c r="F673">
        <v>0.60116520235415105</v>
      </c>
      <c r="G673">
        <v>0.2325892448425293</v>
      </c>
      <c r="H673">
        <f t="shared" si="10"/>
        <v>1.1555070836379108E-4</v>
      </c>
      <c r="I673">
        <f t="shared" si="10"/>
        <v>2.1639102726571347E-5</v>
      </c>
    </row>
    <row r="674" spans="1:9" x14ac:dyDescent="0.35">
      <c r="A674" s="1">
        <v>673</v>
      </c>
      <c r="B674">
        <v>1.2628288861309991</v>
      </c>
      <c r="C674">
        <v>3.5</v>
      </c>
      <c r="D674">
        <v>1.265889167785645</v>
      </c>
      <c r="E674">
        <v>3.502790212631226</v>
      </c>
      <c r="F674">
        <v>0.24233541758942551</v>
      </c>
      <c r="G674">
        <v>7.97203608921596E-2</v>
      </c>
      <c r="H674">
        <f t="shared" si="10"/>
        <v>9.3653238057621931E-6</v>
      </c>
      <c r="I674">
        <f t="shared" si="10"/>
        <v>7.785286527453286E-6</v>
      </c>
    </row>
    <row r="675" spans="1:9" x14ac:dyDescent="0.35">
      <c r="A675" s="1">
        <v>674</v>
      </c>
      <c r="B675">
        <v>1.5744842156814891</v>
      </c>
      <c r="C675">
        <v>3</v>
      </c>
      <c r="D675">
        <v>1.57660984992981</v>
      </c>
      <c r="E675">
        <v>2.9896290302276611</v>
      </c>
      <c r="F675">
        <v>0.13500511641524571</v>
      </c>
      <c r="G675">
        <v>0.34569899241129559</v>
      </c>
      <c r="H675">
        <f t="shared" si="10"/>
        <v>4.5183209576347861E-6</v>
      </c>
      <c r="I675">
        <f t="shared" si="10"/>
        <v>1.0755701401876649E-4</v>
      </c>
    </row>
    <row r="676" spans="1:9" x14ac:dyDescent="0.35">
      <c r="A676" s="1">
        <v>675</v>
      </c>
      <c r="B676">
        <v>1.5129410451264489</v>
      </c>
      <c r="C676">
        <v>1.5</v>
      </c>
      <c r="D676">
        <v>1.518030524253845</v>
      </c>
      <c r="E676">
        <v>1.49531614780426</v>
      </c>
      <c r="F676">
        <v>0.3363963945449675</v>
      </c>
      <c r="G676">
        <v>0.31225681304931641</v>
      </c>
      <c r="H676">
        <f t="shared" si="10"/>
        <v>2.5902797788200584E-5</v>
      </c>
      <c r="I676">
        <f t="shared" si="10"/>
        <v>2.1938471391538121E-5</v>
      </c>
    </row>
    <row r="677" spans="1:9" x14ac:dyDescent="0.35">
      <c r="A677" s="1">
        <v>676</v>
      </c>
      <c r="B677">
        <v>1.934976638423717</v>
      </c>
      <c r="C677">
        <v>4</v>
      </c>
      <c r="D677">
        <v>1.9262692928314209</v>
      </c>
      <c r="E677">
        <v>3.9852085113525391</v>
      </c>
      <c r="F677">
        <v>0.44999745316767059</v>
      </c>
      <c r="G677">
        <v>0.36978721618652338</v>
      </c>
      <c r="H677">
        <f t="shared" si="10"/>
        <v>7.5817867263678918E-5</v>
      </c>
      <c r="I677">
        <f t="shared" si="10"/>
        <v>2.1878813640796579E-4</v>
      </c>
    </row>
    <row r="678" spans="1:9" x14ac:dyDescent="0.35">
      <c r="A678" s="1">
        <v>677</v>
      </c>
      <c r="B678">
        <v>1.048298101513002</v>
      </c>
      <c r="C678">
        <v>2.5</v>
      </c>
      <c r="D678">
        <v>1.048204302787781</v>
      </c>
      <c r="E678">
        <v>2.5111324787139888</v>
      </c>
      <c r="F678">
        <v>8.9477148805111439E-3</v>
      </c>
      <c r="G678">
        <v>0.44529914855957031</v>
      </c>
      <c r="H678">
        <f t="shared" si="10"/>
        <v>8.7982008530795313E-9</v>
      </c>
      <c r="I678">
        <f t="shared" si="10"/>
        <v>1.2393208231741403E-4</v>
      </c>
    </row>
    <row r="679" spans="1:9" x14ac:dyDescent="0.35">
      <c r="A679" s="1">
        <v>678</v>
      </c>
      <c r="B679">
        <v>1.684877285997743</v>
      </c>
      <c r="C679">
        <v>1.5</v>
      </c>
      <c r="D679">
        <v>1.6980776786804199</v>
      </c>
      <c r="E679">
        <v>1.4967232942581179</v>
      </c>
      <c r="F679">
        <v>0.78346315143419909</v>
      </c>
      <c r="G679">
        <v>0.2184470494588216</v>
      </c>
      <c r="H679">
        <f t="shared" si="10"/>
        <v>1.7425036697687037E-4</v>
      </c>
      <c r="I679">
        <f t="shared" si="10"/>
        <v>1.0736800518883138E-5</v>
      </c>
    </row>
    <row r="680" spans="1:9" x14ac:dyDescent="0.35">
      <c r="A680" s="1">
        <v>679</v>
      </c>
      <c r="B680">
        <v>1.415281740948565</v>
      </c>
      <c r="C680">
        <v>2</v>
      </c>
      <c r="D680">
        <v>1.412992000579834</v>
      </c>
      <c r="E680">
        <v>2.0033919811248779</v>
      </c>
      <c r="F680">
        <v>0.16178689390822781</v>
      </c>
      <c r="G680">
        <v>0.16959905624389651</v>
      </c>
      <c r="H680">
        <f t="shared" si="10"/>
        <v>5.2429109561962598E-6</v>
      </c>
      <c r="I680">
        <f t="shared" si="10"/>
        <v>1.1505535951528145E-5</v>
      </c>
    </row>
    <row r="681" spans="1:9" x14ac:dyDescent="0.35">
      <c r="A681" s="1">
        <v>680</v>
      </c>
      <c r="B681">
        <v>1.528270362191543</v>
      </c>
      <c r="C681">
        <v>2</v>
      </c>
      <c r="D681">
        <v>1.531840324401855</v>
      </c>
      <c r="E681">
        <v>1.997420072555542</v>
      </c>
      <c r="F681">
        <v>0.23359493834540759</v>
      </c>
      <c r="G681">
        <v>0.12899637222290039</v>
      </c>
      <c r="H681">
        <f t="shared" si="10"/>
        <v>1.2744630183055938E-5</v>
      </c>
      <c r="I681">
        <f t="shared" si="10"/>
        <v>6.656025618667627E-6</v>
      </c>
    </row>
    <row r="682" spans="1:9" x14ac:dyDescent="0.35">
      <c r="A682" s="1">
        <v>681</v>
      </c>
      <c r="B682">
        <v>2.995429201606028</v>
      </c>
      <c r="C682">
        <v>2.5</v>
      </c>
      <c r="D682">
        <v>3.022498607635498</v>
      </c>
      <c r="E682">
        <v>2.5001094341278081</v>
      </c>
      <c r="F682">
        <v>0.90369039652002237</v>
      </c>
      <c r="G682">
        <v>4.3773651123046884E-3</v>
      </c>
      <c r="H682">
        <f t="shared" si="10"/>
        <v>7.3275274278830984E-4</v>
      </c>
      <c r="I682">
        <f t="shared" si="10"/>
        <v>1.197582832911109E-8</v>
      </c>
    </row>
    <row r="683" spans="1:9" x14ac:dyDescent="0.35">
      <c r="A683" s="1">
        <v>682</v>
      </c>
      <c r="B683">
        <v>1.6030690546486059</v>
      </c>
      <c r="C683">
        <v>3</v>
      </c>
      <c r="D683">
        <v>1.6056027412414551</v>
      </c>
      <c r="E683">
        <v>2.9918806552886958</v>
      </c>
      <c r="F683">
        <v>0.15805224269671431</v>
      </c>
      <c r="G683">
        <v>0.27064482371012372</v>
      </c>
      <c r="H683">
        <f t="shared" si="10"/>
        <v>6.4195677507834737E-6</v>
      </c>
      <c r="I683">
        <f t="shared" si="10"/>
        <v>6.5923758540982751E-5</v>
      </c>
    </row>
    <row r="684" spans="1:9" x14ac:dyDescent="0.35">
      <c r="A684" s="1">
        <v>683</v>
      </c>
      <c r="B684">
        <v>3.4293376802933162</v>
      </c>
      <c r="C684">
        <v>4</v>
      </c>
      <c r="D684">
        <v>3.3586139678955078</v>
      </c>
      <c r="E684">
        <v>3.999604225158691</v>
      </c>
      <c r="F684">
        <v>2.0623140381952498</v>
      </c>
      <c r="G684">
        <v>9.8943710327148438E-3</v>
      </c>
      <c r="H684">
        <f t="shared" si="10"/>
        <v>5.0018434953279164E-3</v>
      </c>
      <c r="I684">
        <f t="shared" si="10"/>
        <v>1.5663772501319408E-7</v>
      </c>
    </row>
    <row r="685" spans="1:9" x14ac:dyDescent="0.35">
      <c r="A685" s="1">
        <v>684</v>
      </c>
      <c r="B685">
        <v>2.91436972818981</v>
      </c>
      <c r="C685">
        <v>2.5</v>
      </c>
      <c r="D685">
        <v>2.9173259735107422</v>
      </c>
      <c r="E685">
        <v>2.5000207424163818</v>
      </c>
      <c r="F685">
        <v>0.1014368661716917</v>
      </c>
      <c r="G685">
        <v>8.296966552734375E-4</v>
      </c>
      <c r="H685">
        <f t="shared" si="10"/>
        <v>8.7393863975334887E-6</v>
      </c>
      <c r="I685">
        <f t="shared" si="10"/>
        <v>4.3024783735745586E-10</v>
      </c>
    </row>
    <row r="686" spans="1:9" x14ac:dyDescent="0.35">
      <c r="A686" s="1">
        <v>685</v>
      </c>
      <c r="B686">
        <v>2.9642644231838702</v>
      </c>
      <c r="C686">
        <v>2</v>
      </c>
      <c r="D686">
        <v>2.9838161468505859</v>
      </c>
      <c r="E686">
        <v>2.0011007785797119</v>
      </c>
      <c r="F686">
        <v>0.65958095754883961</v>
      </c>
      <c r="G686">
        <v>5.5038928985595703E-2</v>
      </c>
      <c r="H686">
        <f t="shared" si="10"/>
        <v>3.8226989833961312E-4</v>
      </c>
      <c r="I686">
        <f t="shared" si="10"/>
        <v>1.2117134815525787E-6</v>
      </c>
    </row>
    <row r="687" spans="1:9" x14ac:dyDescent="0.35">
      <c r="A687" s="1">
        <v>686</v>
      </c>
      <c r="B687">
        <v>1.831502695343431</v>
      </c>
      <c r="C687">
        <v>4</v>
      </c>
      <c r="D687">
        <v>1.82065737247467</v>
      </c>
      <c r="E687">
        <v>3.9869310855865479</v>
      </c>
      <c r="F687">
        <v>0.59215434934028133</v>
      </c>
      <c r="G687">
        <v>0.32672286033630371</v>
      </c>
      <c r="H687">
        <f t="shared" si="10"/>
        <v>1.1762102812767149E-4</v>
      </c>
      <c r="I687">
        <f t="shared" si="10"/>
        <v>1.7079652394613731E-4</v>
      </c>
    </row>
    <row r="688" spans="1:9" x14ac:dyDescent="0.35">
      <c r="A688" s="1">
        <v>687</v>
      </c>
      <c r="B688">
        <v>1.8667438255771609</v>
      </c>
      <c r="C688">
        <v>2</v>
      </c>
      <c r="D688">
        <v>1.8706896305084231</v>
      </c>
      <c r="E688">
        <v>1.997962951660156</v>
      </c>
      <c r="F688">
        <v>0.21137366987363609</v>
      </c>
      <c r="G688">
        <v>0.1018524169921875</v>
      </c>
      <c r="H688">
        <f t="shared" si="10"/>
        <v>1.5569376555572903E-5</v>
      </c>
      <c r="I688">
        <f t="shared" si="10"/>
        <v>4.1495659388610826E-6</v>
      </c>
    </row>
    <row r="689" spans="1:9" x14ac:dyDescent="0.35">
      <c r="A689" s="1">
        <v>688</v>
      </c>
      <c r="B689">
        <v>1.1263480952047731</v>
      </c>
      <c r="C689">
        <v>2.5</v>
      </c>
      <c r="D689">
        <v>1.1290667057037349</v>
      </c>
      <c r="E689">
        <v>2.4994556903839111</v>
      </c>
      <c r="F689">
        <v>0.24136503719731689</v>
      </c>
      <c r="G689">
        <v>2.1772384643554691E-2</v>
      </c>
      <c r="H689">
        <f t="shared" si="10"/>
        <v>7.3908430450654712E-6</v>
      </c>
      <c r="I689">
        <f t="shared" si="10"/>
        <v>2.9627295816680999E-7</v>
      </c>
    </row>
    <row r="690" spans="1:9" x14ac:dyDescent="0.35">
      <c r="A690" s="1">
        <v>689</v>
      </c>
      <c r="B690">
        <v>3.13623470452711</v>
      </c>
      <c r="C690">
        <v>1.5</v>
      </c>
      <c r="D690">
        <v>3.2381129264831539</v>
      </c>
      <c r="E690">
        <v>1.500924825668335</v>
      </c>
      <c r="F690">
        <v>3.248424673350645</v>
      </c>
      <c r="G690">
        <v>6.1655044555664063E-2</v>
      </c>
      <c r="H690">
        <f t="shared" si="10"/>
        <v>1.0379172108924946E-2</v>
      </c>
      <c r="I690">
        <f t="shared" si="10"/>
        <v>8.5530251681120717E-7</v>
      </c>
    </row>
    <row r="691" spans="1:9" x14ac:dyDescent="0.35">
      <c r="A691" s="1">
        <v>690</v>
      </c>
      <c r="B691">
        <v>2.1153779000514521</v>
      </c>
      <c r="C691">
        <v>3.5</v>
      </c>
      <c r="D691">
        <v>2.0987858772277832</v>
      </c>
      <c r="E691">
        <v>3.5002872943878169</v>
      </c>
      <c r="F691">
        <v>0.78435265979025914</v>
      </c>
      <c r="G691">
        <v>8.2084110804966515E-3</v>
      </c>
      <c r="H691">
        <f t="shared" si="10"/>
        <v>2.7529522138114952E-4</v>
      </c>
      <c r="I691">
        <f t="shared" si="10"/>
        <v>8.2538065271109589E-8</v>
      </c>
    </row>
    <row r="692" spans="1:9" x14ac:dyDescent="0.35">
      <c r="A692" s="1">
        <v>691</v>
      </c>
      <c r="B692">
        <v>1.487678440115437</v>
      </c>
      <c r="C692">
        <v>3</v>
      </c>
      <c r="D692">
        <v>1.489146828651428</v>
      </c>
      <c r="E692">
        <v>2.9825863838195801</v>
      </c>
      <c r="F692">
        <v>9.8703355267906065E-2</v>
      </c>
      <c r="G692">
        <v>0.58045387268066406</v>
      </c>
      <c r="H692">
        <f t="shared" si="10"/>
        <v>2.1561648926296779E-6</v>
      </c>
      <c r="I692">
        <f t="shared" si="10"/>
        <v>3.0323402847898251E-4</v>
      </c>
    </row>
    <row r="693" spans="1:9" x14ac:dyDescent="0.35">
      <c r="A693" s="1">
        <v>692</v>
      </c>
      <c r="B693">
        <v>2.842010184135253</v>
      </c>
      <c r="C693">
        <v>2</v>
      </c>
      <c r="D693">
        <v>2.8455295562744141</v>
      </c>
      <c r="E693">
        <v>2.0009572505950932</v>
      </c>
      <c r="F693">
        <v>0.1238339031579488</v>
      </c>
      <c r="G693">
        <v>4.7862529754638672E-2</v>
      </c>
      <c r="H693">
        <f t="shared" si="10"/>
        <v>1.2385980253903322E-5</v>
      </c>
      <c r="I693">
        <f t="shared" si="10"/>
        <v>9.1632870180631909E-7</v>
      </c>
    </row>
    <row r="694" spans="1:9" x14ac:dyDescent="0.35">
      <c r="A694" s="1">
        <v>693</v>
      </c>
      <c r="B694">
        <v>2.198927668108992</v>
      </c>
      <c r="C694">
        <v>4</v>
      </c>
      <c r="D694">
        <v>2.1930239200592041</v>
      </c>
      <c r="E694">
        <v>3.996069192886353</v>
      </c>
      <c r="F694">
        <v>0.26848304905203718</v>
      </c>
      <c r="G694">
        <v>9.8270177841186523E-2</v>
      </c>
      <c r="H694">
        <f t="shared" si="10"/>
        <v>3.4854241035374225E-5</v>
      </c>
      <c r="I694">
        <f t="shared" si="10"/>
        <v>1.5451244564697993E-5</v>
      </c>
    </row>
    <row r="695" spans="1:9" x14ac:dyDescent="0.35">
      <c r="A695" s="1">
        <v>694</v>
      </c>
      <c r="B695">
        <v>1.905836416036917</v>
      </c>
      <c r="C695">
        <v>2.5</v>
      </c>
      <c r="D695">
        <v>1.901882529258728</v>
      </c>
      <c r="E695">
        <v>2.4962689876556401</v>
      </c>
      <c r="F695">
        <v>0.20746202270659031</v>
      </c>
      <c r="G695">
        <v>0.14924049377441409</v>
      </c>
      <c r="H695">
        <f t="shared" si="10"/>
        <v>1.5633220654737596E-5</v>
      </c>
      <c r="I695">
        <f t="shared" si="10"/>
        <v>1.3920453113766013E-5</v>
      </c>
    </row>
    <row r="696" spans="1:9" x14ac:dyDescent="0.35">
      <c r="A696" s="1">
        <v>695</v>
      </c>
      <c r="B696">
        <v>1.3472201366262959</v>
      </c>
      <c r="C696">
        <v>2</v>
      </c>
      <c r="D696">
        <v>1.3448940515518191</v>
      </c>
      <c r="E696">
        <v>2.0047175884246831</v>
      </c>
      <c r="F696">
        <v>0.1726581284853746</v>
      </c>
      <c r="G696">
        <v>0.23587942123413089</v>
      </c>
      <c r="H696">
        <f t="shared" si="10"/>
        <v>5.4106717737039586E-6</v>
      </c>
      <c r="I696">
        <f t="shared" si="10"/>
        <v>2.2255640544703609E-5</v>
      </c>
    </row>
    <row r="697" spans="1:9" x14ac:dyDescent="0.35">
      <c r="A697" s="1">
        <v>696</v>
      </c>
      <c r="B697">
        <v>3.2082983535907661</v>
      </c>
      <c r="C697">
        <v>2</v>
      </c>
      <c r="D697">
        <v>3.3043632507324219</v>
      </c>
      <c r="E697">
        <v>2.001381397247314</v>
      </c>
      <c r="F697">
        <v>2.994263206043128</v>
      </c>
      <c r="G697">
        <v>6.9069862365722656E-2</v>
      </c>
      <c r="H697">
        <f t="shared" si="10"/>
        <v>9.2284644628369047E-3</v>
      </c>
      <c r="I697">
        <f t="shared" si="10"/>
        <v>1.9082583548867214E-6</v>
      </c>
    </row>
    <row r="698" spans="1:9" x14ac:dyDescent="0.35">
      <c r="A698" s="1">
        <v>697</v>
      </c>
      <c r="B698">
        <v>1.638379021880535</v>
      </c>
      <c r="C698">
        <v>2.5</v>
      </c>
      <c r="D698">
        <v>1.649416446685791</v>
      </c>
      <c r="E698">
        <v>2.4991798400878911</v>
      </c>
      <c r="F698">
        <v>0.67367957339854523</v>
      </c>
      <c r="G698">
        <v>3.2806396484375E-2</v>
      </c>
      <c r="H698">
        <f t="shared" si="10"/>
        <v>1.2182474633168148E-4</v>
      </c>
      <c r="I698">
        <f t="shared" si="10"/>
        <v>6.7266228143052928E-7</v>
      </c>
    </row>
    <row r="699" spans="1:9" x14ac:dyDescent="0.35">
      <c r="A699" s="1">
        <v>698</v>
      </c>
      <c r="B699">
        <v>2.0353651732800362</v>
      </c>
      <c r="C699">
        <v>2.5</v>
      </c>
      <c r="D699">
        <v>2.0203557014465332</v>
      </c>
      <c r="E699">
        <v>2.498701810836792</v>
      </c>
      <c r="F699">
        <v>0.73743385366641057</v>
      </c>
      <c r="G699">
        <v>5.1927566528320313E-2</v>
      </c>
      <c r="H699">
        <f t="shared" si="10"/>
        <v>2.2528424472071946E-4</v>
      </c>
      <c r="I699">
        <f t="shared" si="10"/>
        <v>1.6852951034707075E-6</v>
      </c>
    </row>
    <row r="700" spans="1:9" x14ac:dyDescent="0.35">
      <c r="A700" s="1">
        <v>699</v>
      </c>
      <c r="B700">
        <v>1.308803198435414</v>
      </c>
      <c r="C700">
        <v>2</v>
      </c>
      <c r="D700">
        <v>1.307436943054199</v>
      </c>
      <c r="E700">
        <v>2.0041239261627202</v>
      </c>
      <c r="F700">
        <v>0.1043896731646199</v>
      </c>
      <c r="G700">
        <v>0.2061963081359863</v>
      </c>
      <c r="H700">
        <f t="shared" si="10"/>
        <v>1.8666537666990608E-6</v>
      </c>
      <c r="I700">
        <f t="shared" si="10"/>
        <v>1.7006766995567911E-5</v>
      </c>
    </row>
    <row r="701" spans="1:9" x14ac:dyDescent="0.35">
      <c r="A701" s="1">
        <v>700</v>
      </c>
      <c r="B701">
        <v>3.4199502954065171</v>
      </c>
      <c r="C701">
        <v>3</v>
      </c>
      <c r="D701">
        <v>3.353184700012207</v>
      </c>
      <c r="E701">
        <v>2.5945625305175781</v>
      </c>
      <c r="F701">
        <v>1.952238764521981</v>
      </c>
      <c r="G701">
        <v>13.51458231608073</v>
      </c>
      <c r="H701">
        <f t="shared" si="10"/>
        <v>4.4576447283567137E-3</v>
      </c>
      <c r="I701">
        <f t="shared" si="10"/>
        <v>0.16437954166030977</v>
      </c>
    </row>
    <row r="702" spans="1:9" x14ac:dyDescent="0.35">
      <c r="A702" s="1">
        <v>701</v>
      </c>
      <c r="B702">
        <v>2.49874311613056</v>
      </c>
      <c r="C702">
        <v>4</v>
      </c>
      <c r="D702">
        <v>2.4668641090393071</v>
      </c>
      <c r="E702">
        <v>3.9995818138122559</v>
      </c>
      <c r="F702">
        <v>1.275801697479801</v>
      </c>
      <c r="G702">
        <v>1.0454654693603521E-2</v>
      </c>
      <c r="H702">
        <f t="shared" si="10"/>
        <v>1.0162710931241532E-3</v>
      </c>
      <c r="I702">
        <f t="shared" si="10"/>
        <v>1.7487968761997763E-7</v>
      </c>
    </row>
    <row r="703" spans="1:9" x14ac:dyDescent="0.35">
      <c r="A703" s="1">
        <v>702</v>
      </c>
      <c r="B703">
        <v>1.0907721719555259</v>
      </c>
      <c r="C703">
        <v>3</v>
      </c>
      <c r="D703">
        <v>1.0915940999984739</v>
      </c>
      <c r="E703">
        <v>3.007142066955566</v>
      </c>
      <c r="F703">
        <v>7.535286140227461E-2</v>
      </c>
      <c r="G703">
        <v>0.23806889851888019</v>
      </c>
      <c r="H703">
        <f t="shared" si="10"/>
        <v>6.755657077843389E-7</v>
      </c>
      <c r="I703">
        <f t="shared" si="10"/>
        <v>5.1009120397787252E-5</v>
      </c>
    </row>
    <row r="704" spans="1:9" x14ac:dyDescent="0.35">
      <c r="A704" s="1">
        <v>703</v>
      </c>
      <c r="B704">
        <v>3.258277728113705</v>
      </c>
      <c r="C704">
        <v>4</v>
      </c>
      <c r="D704">
        <v>3.336760520935059</v>
      </c>
      <c r="E704">
        <v>3.9995884895324711</v>
      </c>
      <c r="F704">
        <v>2.4087201696826872</v>
      </c>
      <c r="G704">
        <v>1.028776168823242E-2</v>
      </c>
      <c r="H704">
        <f t="shared" si="10"/>
        <v>6.1595487690395846E-3</v>
      </c>
      <c r="I704">
        <f t="shared" si="10"/>
        <v>1.69340864885815E-7</v>
      </c>
    </row>
    <row r="705" spans="1:9" x14ac:dyDescent="0.35">
      <c r="A705" s="1">
        <v>704</v>
      </c>
      <c r="B705">
        <v>2.414071345647236</v>
      </c>
      <c r="C705">
        <v>3</v>
      </c>
      <c r="D705">
        <v>2.4511933326721191</v>
      </c>
      <c r="E705">
        <v>2.9456019401550289</v>
      </c>
      <c r="F705">
        <v>1.5377336337559799</v>
      </c>
      <c r="G705">
        <v>1.813268661499023</v>
      </c>
      <c r="H705">
        <f t="shared" si="10"/>
        <v>1.3780419206755907E-3</v>
      </c>
      <c r="I705">
        <f t="shared" si="10"/>
        <v>2.9591489148970622E-3</v>
      </c>
    </row>
    <row r="706" spans="1:9" x14ac:dyDescent="0.35">
      <c r="A706" s="1">
        <v>705</v>
      </c>
      <c r="B706">
        <v>1.978772734834545</v>
      </c>
      <c r="C706">
        <v>2.5</v>
      </c>
      <c r="D706">
        <v>1.9670499563217161</v>
      </c>
      <c r="E706">
        <v>2.4976503849029541</v>
      </c>
      <c r="F706">
        <v>0.59242672523526851</v>
      </c>
      <c r="G706">
        <v>9.3984603881835938E-2</v>
      </c>
      <c r="H706">
        <f t="shared" si="10"/>
        <v>1.3742353606084249E-4</v>
      </c>
      <c r="I706">
        <f t="shared" si="10"/>
        <v>5.5206911042660067E-6</v>
      </c>
    </row>
    <row r="707" spans="1:9" x14ac:dyDescent="0.35">
      <c r="A707" s="1">
        <v>706</v>
      </c>
      <c r="B707">
        <v>2.2991177349816878</v>
      </c>
      <c r="C707">
        <v>3</v>
      </c>
      <c r="D707">
        <v>2.3155174255371089</v>
      </c>
      <c r="E707">
        <v>2.958419561386108</v>
      </c>
      <c r="F707">
        <v>0.71330364277983294</v>
      </c>
      <c r="G707">
        <v>1.386014620463053</v>
      </c>
      <c r="H707">
        <f t="shared" ref="H707:I770" si="11">ABS(B707-D707)^2</f>
        <v>2.6894985031356868E-4</v>
      </c>
      <c r="I707">
        <f t="shared" si="11"/>
        <v>1.7289328753236446E-3</v>
      </c>
    </row>
    <row r="708" spans="1:9" x14ac:dyDescent="0.35">
      <c r="A708" s="1">
        <v>707</v>
      </c>
      <c r="B708">
        <v>2.665107419335091</v>
      </c>
      <c r="C708">
        <v>1</v>
      </c>
      <c r="D708">
        <v>2.643218040466309</v>
      </c>
      <c r="E708">
        <v>1.001140713691711</v>
      </c>
      <c r="F708">
        <v>0.8213319549515008</v>
      </c>
      <c r="G708">
        <v>0.11407136917114261</v>
      </c>
      <c r="H708">
        <f t="shared" si="11"/>
        <v>4.7914490726107777E-4</v>
      </c>
      <c r="I708">
        <f t="shared" si="11"/>
        <v>1.3012277264568967E-6</v>
      </c>
    </row>
    <row r="709" spans="1:9" x14ac:dyDescent="0.35">
      <c r="A709" s="1">
        <v>708</v>
      </c>
      <c r="B709">
        <v>2.6618232554622869</v>
      </c>
      <c r="C709">
        <v>1.5</v>
      </c>
      <c r="D709">
        <v>2.6894040107727051</v>
      </c>
      <c r="E709">
        <v>1.500295877456665</v>
      </c>
      <c r="F709">
        <v>1.036160280507735</v>
      </c>
      <c r="G709">
        <v>1.972516377766927E-2</v>
      </c>
      <c r="H709">
        <f t="shared" si="11"/>
        <v>7.6069806349315884E-4</v>
      </c>
      <c r="I709">
        <f t="shared" si="11"/>
        <v>8.7543469362572068E-8</v>
      </c>
    </row>
    <row r="710" spans="1:9" x14ac:dyDescent="0.35">
      <c r="A710" s="1">
        <v>709</v>
      </c>
      <c r="B710">
        <v>2.610865327103431</v>
      </c>
      <c r="C710">
        <v>3</v>
      </c>
      <c r="D710">
        <v>2.6473598480224609</v>
      </c>
      <c r="E710">
        <v>2.914197444915771</v>
      </c>
      <c r="F710">
        <v>1.397794077702124</v>
      </c>
      <c r="G710">
        <v>2.8600851694742842</v>
      </c>
      <c r="H710">
        <f t="shared" si="11"/>
        <v>1.3318500571095138E-3</v>
      </c>
      <c r="I710">
        <f t="shared" si="11"/>
        <v>7.362078458982145E-3</v>
      </c>
    </row>
    <row r="711" spans="1:9" x14ac:dyDescent="0.35">
      <c r="A711" s="1">
        <v>710</v>
      </c>
      <c r="B711">
        <v>2.9319891465631822</v>
      </c>
      <c r="C711">
        <v>1</v>
      </c>
      <c r="D711">
        <v>2.9603614807128911</v>
      </c>
      <c r="E711">
        <v>1.001264333724976</v>
      </c>
      <c r="F711">
        <v>0.96768210015258349</v>
      </c>
      <c r="G711">
        <v>0.12643337249755859</v>
      </c>
      <c r="H711">
        <f t="shared" si="11"/>
        <v>8.0498934510273533E-4</v>
      </c>
      <c r="I711">
        <f t="shared" si="11"/>
        <v>1.5985397681117635E-6</v>
      </c>
    </row>
    <row r="712" spans="1:9" x14ac:dyDescent="0.35">
      <c r="A712" s="1">
        <v>711</v>
      </c>
      <c r="B712">
        <v>2.7684134655088428</v>
      </c>
      <c r="C712">
        <v>3</v>
      </c>
      <c r="D712">
        <v>2.7740845680236821</v>
      </c>
      <c r="E712">
        <v>2.877406120300293</v>
      </c>
      <c r="F712">
        <v>0.2048502720238162</v>
      </c>
      <c r="G712">
        <v>4.0864626566569013</v>
      </c>
      <c r="H712">
        <f t="shared" si="11"/>
        <v>3.2161403733816242E-5</v>
      </c>
      <c r="I712">
        <f t="shared" si="11"/>
        <v>1.502925933982624E-2</v>
      </c>
    </row>
    <row r="713" spans="1:9" x14ac:dyDescent="0.35">
      <c r="A713" s="1">
        <v>712</v>
      </c>
      <c r="B713">
        <v>1.453239324772539</v>
      </c>
      <c r="C713">
        <v>3.5</v>
      </c>
      <c r="D713">
        <v>1.456321716308594</v>
      </c>
      <c r="E713">
        <v>3.495270967483521</v>
      </c>
      <c r="F713">
        <v>0.2121048806972777</v>
      </c>
      <c r="G713">
        <v>0.13511521475655691</v>
      </c>
      <c r="H713">
        <f t="shared" si="11"/>
        <v>9.5011375815431339E-6</v>
      </c>
      <c r="I713">
        <f t="shared" si="11"/>
        <v>2.2363748541916157E-5</v>
      </c>
    </row>
    <row r="714" spans="1:9" x14ac:dyDescent="0.35">
      <c r="A714" s="1">
        <v>713</v>
      </c>
      <c r="B714">
        <v>1.1462328201981009</v>
      </c>
      <c r="C714">
        <v>2.5</v>
      </c>
      <c r="D714">
        <v>1.1494919061660771</v>
      </c>
      <c r="E714">
        <v>2.496996164321899</v>
      </c>
      <c r="F714">
        <v>0.2843301910873996</v>
      </c>
      <c r="G714">
        <v>0.1201534271240234</v>
      </c>
      <c r="H714">
        <f t="shared" si="11"/>
        <v>1.0621641346659325E-5</v>
      </c>
      <c r="I714">
        <f t="shared" si="11"/>
        <v>9.0230287810326751E-6</v>
      </c>
    </row>
    <row r="715" spans="1:9" x14ac:dyDescent="0.35">
      <c r="A715" s="1">
        <v>714</v>
      </c>
      <c r="B715">
        <v>3.474790629636793</v>
      </c>
      <c r="C715">
        <v>1</v>
      </c>
      <c r="D715">
        <v>3.251408576965332</v>
      </c>
      <c r="E715">
        <v>1.0014994144439699</v>
      </c>
      <c r="F715">
        <v>6.4286478375478477</v>
      </c>
      <c r="G715">
        <v>0.14994144439697271</v>
      </c>
      <c r="H715">
        <f t="shared" si="11"/>
        <v>4.9899541455715353E-2</v>
      </c>
      <c r="I715">
        <f t="shared" si="11"/>
        <v>2.24824367478571E-6</v>
      </c>
    </row>
    <row r="716" spans="1:9" x14ac:dyDescent="0.35">
      <c r="A716" s="1">
        <v>715</v>
      </c>
      <c r="B716">
        <v>1.091877038827098</v>
      </c>
      <c r="C716">
        <v>3.5</v>
      </c>
      <c r="D716">
        <v>1.0924892425537109</v>
      </c>
      <c r="E716">
        <v>3.4543464183807369</v>
      </c>
      <c r="F716">
        <v>5.6068925789537927E-2</v>
      </c>
      <c r="G716">
        <v>1.304388046264648</v>
      </c>
      <c r="H716">
        <f t="shared" si="11"/>
        <v>3.7479340287880795E-7</v>
      </c>
      <c r="I716">
        <f t="shared" si="11"/>
        <v>2.084249514666721E-3</v>
      </c>
    </row>
    <row r="717" spans="1:9" x14ac:dyDescent="0.35">
      <c r="A717" s="1">
        <v>716</v>
      </c>
      <c r="B717">
        <v>3.3558283915072908</v>
      </c>
      <c r="C717">
        <v>1.5</v>
      </c>
      <c r="D717">
        <v>3.3571052551269531</v>
      </c>
      <c r="E717">
        <v>1.5010266304016111</v>
      </c>
      <c r="F717">
        <v>3.8049133349419333E-2</v>
      </c>
      <c r="G717">
        <v>6.8442026774088546E-2</v>
      </c>
      <c r="H717">
        <f t="shared" si="11"/>
        <v>1.6303807032170671E-6</v>
      </c>
      <c r="I717">
        <f t="shared" si="11"/>
        <v>1.053969981512181E-6</v>
      </c>
    </row>
    <row r="718" spans="1:9" x14ac:dyDescent="0.35">
      <c r="A718" s="1">
        <v>717</v>
      </c>
      <c r="B718">
        <v>3.004110482196785</v>
      </c>
      <c r="C718">
        <v>3.5</v>
      </c>
      <c r="D718">
        <v>3.0371417999267578</v>
      </c>
      <c r="E718">
        <v>3.4973254203796391</v>
      </c>
      <c r="F718">
        <v>1.0995373813887941</v>
      </c>
      <c r="G718">
        <v>7.6416560581752238E-2</v>
      </c>
      <c r="H718">
        <f t="shared" si="11"/>
        <v>1.0910679509784161E-3</v>
      </c>
      <c r="I718">
        <f t="shared" si="11"/>
        <v>7.153376145649771E-6</v>
      </c>
    </row>
    <row r="719" spans="1:9" x14ac:dyDescent="0.35">
      <c r="A719" s="1">
        <v>718</v>
      </c>
      <c r="B719">
        <v>3.197274380607606</v>
      </c>
      <c r="C719">
        <v>1</v>
      </c>
      <c r="D719">
        <v>3.232390403747559</v>
      </c>
      <c r="E719">
        <v>1.0014834403991699</v>
      </c>
      <c r="F719">
        <v>1.0983112163579509</v>
      </c>
      <c r="G719">
        <v>0.14834403991699219</v>
      </c>
      <c r="H719">
        <f t="shared" si="11"/>
        <v>1.2331350811657139E-3</v>
      </c>
      <c r="I719">
        <f t="shared" si="11"/>
        <v>2.2005954178894171E-6</v>
      </c>
    </row>
    <row r="720" spans="1:9" x14ac:dyDescent="0.35">
      <c r="A720" s="1">
        <v>719</v>
      </c>
      <c r="B720">
        <v>3.2501394260669478</v>
      </c>
      <c r="C720">
        <v>3.5</v>
      </c>
      <c r="D720">
        <v>3.3111295700073242</v>
      </c>
      <c r="E720">
        <v>3.4975380897521968</v>
      </c>
      <c r="F720">
        <v>1.876539309397617</v>
      </c>
      <c r="G720">
        <v>7.0340292794363837E-2</v>
      </c>
      <c r="H720">
        <f t="shared" si="11"/>
        <v>3.71979765786783E-3</v>
      </c>
      <c r="I720">
        <f t="shared" si="11"/>
        <v>6.061002068238308E-6</v>
      </c>
    </row>
    <row r="721" spans="1:9" x14ac:dyDescent="0.35">
      <c r="A721" s="1">
        <v>720</v>
      </c>
      <c r="B721">
        <v>1.2531453415774301</v>
      </c>
      <c r="C721">
        <v>1.5</v>
      </c>
      <c r="D721">
        <v>1.250714778900146</v>
      </c>
      <c r="E721">
        <v>1.5036917924880979</v>
      </c>
      <c r="F721">
        <v>0.1939569654565409</v>
      </c>
      <c r="G721">
        <v>0.246119499206543</v>
      </c>
      <c r="H721">
        <f t="shared" si="11"/>
        <v>5.90763492820612E-6</v>
      </c>
      <c r="I721">
        <f t="shared" si="11"/>
        <v>1.3629331775176249E-5</v>
      </c>
    </row>
    <row r="722" spans="1:9" x14ac:dyDescent="0.35">
      <c r="A722" s="1">
        <v>721</v>
      </c>
      <c r="B722">
        <v>3.3667165821874869</v>
      </c>
      <c r="C722">
        <v>2.5</v>
      </c>
      <c r="D722">
        <v>3.3510780334472661</v>
      </c>
      <c r="E722">
        <v>2.5003881454467769</v>
      </c>
      <c r="F722">
        <v>0.46450446179405841</v>
      </c>
      <c r="G722">
        <v>1.552581787109375E-2</v>
      </c>
      <c r="H722">
        <f t="shared" si="11"/>
        <v>2.4456420670026342E-4</v>
      </c>
      <c r="I722">
        <f t="shared" si="11"/>
        <v>1.5065688785363905E-7</v>
      </c>
    </row>
    <row r="723" spans="1:9" x14ac:dyDescent="0.35">
      <c r="A723" s="1">
        <v>722</v>
      </c>
      <c r="B723">
        <v>1.528633614135412</v>
      </c>
      <c r="C723">
        <v>3.5</v>
      </c>
      <c r="D723">
        <v>1.530081629753113</v>
      </c>
      <c r="E723">
        <v>3.4893617630004878</v>
      </c>
      <c r="F723">
        <v>9.4726140018829494E-2</v>
      </c>
      <c r="G723">
        <v>0.3039496285574777</v>
      </c>
      <c r="H723">
        <f t="shared" si="11"/>
        <v>2.0967492291060845E-6</v>
      </c>
      <c r="I723">
        <f t="shared" si="11"/>
        <v>1.1317208645778954E-4</v>
      </c>
    </row>
    <row r="724" spans="1:9" x14ac:dyDescent="0.35">
      <c r="A724" s="1">
        <v>723</v>
      </c>
      <c r="B724">
        <v>2.5647183230462809</v>
      </c>
      <c r="C724">
        <v>3.5</v>
      </c>
      <c r="D724">
        <v>2.5583009719848628</v>
      </c>
      <c r="E724">
        <v>3.4980487823486328</v>
      </c>
      <c r="F724">
        <v>0.25021660288196118</v>
      </c>
      <c r="G724">
        <v>5.5749075753348212E-2</v>
      </c>
      <c r="H724">
        <f t="shared" si="11"/>
        <v>4.1182394645483413E-5</v>
      </c>
      <c r="I724">
        <f t="shared" si="11"/>
        <v>3.8072503230068833E-6</v>
      </c>
    </row>
    <row r="725" spans="1:9" x14ac:dyDescent="0.35">
      <c r="A725" s="1">
        <v>724</v>
      </c>
      <c r="B725">
        <v>2.159234555980337</v>
      </c>
      <c r="C725">
        <v>3</v>
      </c>
      <c r="D725">
        <v>2.1509857177734379</v>
      </c>
      <c r="E725">
        <v>2.970192670822144</v>
      </c>
      <c r="F725">
        <v>0.38202603714603561</v>
      </c>
      <c r="G725">
        <v>0.99357763926188147</v>
      </c>
      <c r="H725">
        <f t="shared" si="11"/>
        <v>6.8043331763597265E-5</v>
      </c>
      <c r="I725">
        <f t="shared" si="11"/>
        <v>8.8847687271706574E-4</v>
      </c>
    </row>
    <row r="726" spans="1:9" x14ac:dyDescent="0.35">
      <c r="A726" s="1">
        <v>725</v>
      </c>
      <c r="B726">
        <v>2.867503507326429</v>
      </c>
      <c r="C726">
        <v>2</v>
      </c>
      <c r="D726">
        <v>2.8703727722167969</v>
      </c>
      <c r="E726">
        <v>2.0009860992431641</v>
      </c>
      <c r="F726">
        <v>0.10006142566301809</v>
      </c>
      <c r="G726">
        <v>4.9304962158203118E-2</v>
      </c>
      <c r="H726">
        <f t="shared" si="11"/>
        <v>8.2326810110977626E-6</v>
      </c>
      <c r="I726">
        <f t="shared" si="11"/>
        <v>9.7239171736873686E-7</v>
      </c>
    </row>
    <row r="727" spans="1:9" x14ac:dyDescent="0.35">
      <c r="A727" s="1">
        <v>726</v>
      </c>
      <c r="B727">
        <v>3.3591292766589018</v>
      </c>
      <c r="C727">
        <v>1.5</v>
      </c>
      <c r="D727">
        <v>3.3574461936950679</v>
      </c>
      <c r="E727">
        <v>1.50102710723877</v>
      </c>
      <c r="F727">
        <v>5.0104739211094262E-2</v>
      </c>
      <c r="G727">
        <v>6.847381591796875E-2</v>
      </c>
      <c r="H727">
        <f t="shared" si="11"/>
        <v>2.8327682631479186E-6</v>
      </c>
      <c r="I727">
        <f t="shared" si="11"/>
        <v>1.0549492799336831E-6</v>
      </c>
    </row>
    <row r="728" spans="1:9" x14ac:dyDescent="0.35">
      <c r="A728" s="1">
        <v>727</v>
      </c>
      <c r="B728">
        <v>3.0541087573995389</v>
      </c>
      <c r="C728">
        <v>3.5</v>
      </c>
      <c r="D728">
        <v>3.1144976615905762</v>
      </c>
      <c r="E728">
        <v>3.4973816871643071</v>
      </c>
      <c r="F728">
        <v>1.977300384104729</v>
      </c>
      <c r="G728">
        <v>7.4808938162667413E-2</v>
      </c>
      <c r="H728">
        <f t="shared" si="11"/>
        <v>3.6468197493942779E-3</v>
      </c>
      <c r="I728">
        <f t="shared" si="11"/>
        <v>6.8555621055542748E-6</v>
      </c>
    </row>
    <row r="729" spans="1:9" x14ac:dyDescent="0.35">
      <c r="A729" s="1">
        <v>728</v>
      </c>
      <c r="B729">
        <v>3.3845947759799611</v>
      </c>
      <c r="C729">
        <v>3</v>
      </c>
      <c r="D729">
        <v>3.3512787818908691</v>
      </c>
      <c r="E729">
        <v>2.6108274459838872</v>
      </c>
      <c r="F729">
        <v>0.9843421825717894</v>
      </c>
      <c r="G729">
        <v>12.972418467203781</v>
      </c>
      <c r="H729">
        <f t="shared" si="11"/>
        <v>1.1099554621444075E-3</v>
      </c>
      <c r="I729">
        <f t="shared" si="11"/>
        <v>0.15145527679942428</v>
      </c>
    </row>
    <row r="730" spans="1:9" x14ac:dyDescent="0.35">
      <c r="A730" s="1">
        <v>729</v>
      </c>
      <c r="B730">
        <v>1.876576243564114</v>
      </c>
      <c r="C730">
        <v>2.5</v>
      </c>
      <c r="D730">
        <v>1.8761817216873169</v>
      </c>
      <c r="E730">
        <v>2.495867252349854</v>
      </c>
      <c r="F730">
        <v>2.1023493084822101E-2</v>
      </c>
      <c r="G730">
        <v>0.1653099060058594</v>
      </c>
      <c r="H730">
        <f t="shared" si="11"/>
        <v>1.5564751127151871E-7</v>
      </c>
      <c r="I730">
        <f t="shared" si="11"/>
        <v>1.7079603139787619E-5</v>
      </c>
    </row>
    <row r="731" spans="1:9" x14ac:dyDescent="0.35">
      <c r="A731" s="1">
        <v>730</v>
      </c>
      <c r="B731">
        <v>1.6046543741069701</v>
      </c>
      <c r="C731">
        <v>1.5</v>
      </c>
      <c r="D731">
        <v>1.6153743267059331</v>
      </c>
      <c r="E731">
        <v>1.4942401647567749</v>
      </c>
      <c r="F731">
        <v>0.66805368009098176</v>
      </c>
      <c r="G731">
        <v>0.38398901621500647</v>
      </c>
      <c r="H731">
        <f t="shared" si="11"/>
        <v>1.1491738372401288E-4</v>
      </c>
      <c r="I731">
        <f t="shared" si="11"/>
        <v>3.317570202909792E-5</v>
      </c>
    </row>
    <row r="732" spans="1:9" x14ac:dyDescent="0.35">
      <c r="A732" s="1">
        <v>731</v>
      </c>
      <c r="B732">
        <v>2.6197028315843052</v>
      </c>
      <c r="C732">
        <v>3</v>
      </c>
      <c r="D732">
        <v>2.6548376083374019</v>
      </c>
      <c r="E732">
        <v>2.9124455451965332</v>
      </c>
      <c r="F732">
        <v>1.341174133550441</v>
      </c>
      <c r="G732">
        <v>2.918481826782227</v>
      </c>
      <c r="H732">
        <f t="shared" si="11"/>
        <v>1.2344525374899465E-3</v>
      </c>
      <c r="I732">
        <f t="shared" si="11"/>
        <v>7.6657825559323101E-3</v>
      </c>
    </row>
    <row r="733" spans="1:9" x14ac:dyDescent="0.35">
      <c r="A733" s="1">
        <v>732</v>
      </c>
      <c r="B733">
        <v>3.333400271675754</v>
      </c>
      <c r="C733">
        <v>2</v>
      </c>
      <c r="D733">
        <v>3.359305858612061</v>
      </c>
      <c r="E733">
        <v>2.0014281272888179</v>
      </c>
      <c r="F733">
        <v>0.77715200170915433</v>
      </c>
      <c r="G733">
        <v>7.1406364440917969E-2</v>
      </c>
      <c r="H733">
        <f t="shared" si="11"/>
        <v>6.7109943451455767E-4</v>
      </c>
      <c r="I733">
        <f t="shared" si="11"/>
        <v>2.0395475530664092E-6</v>
      </c>
    </row>
    <row r="734" spans="1:9" x14ac:dyDescent="0.35">
      <c r="A734" s="1">
        <v>733</v>
      </c>
      <c r="B734">
        <v>1.2047540153965779</v>
      </c>
      <c r="C734">
        <v>3</v>
      </c>
      <c r="D734">
        <v>1.208263158798218</v>
      </c>
      <c r="E734">
        <v>3.000583410263062</v>
      </c>
      <c r="F734">
        <v>0.29127467987602013</v>
      </c>
      <c r="G734">
        <v>1.9447008768717449E-2</v>
      </c>
      <c r="H734">
        <f t="shared" si="11"/>
        <v>1.2314087413274269E-5</v>
      </c>
      <c r="I734">
        <f t="shared" si="11"/>
        <v>3.4036753504603415E-7</v>
      </c>
    </row>
    <row r="735" spans="1:9" x14ac:dyDescent="0.35">
      <c r="A735" s="1">
        <v>734</v>
      </c>
      <c r="B735">
        <v>2.8672926745813152</v>
      </c>
      <c r="C735">
        <v>2.5</v>
      </c>
      <c r="D735">
        <v>2.8675932884216309</v>
      </c>
      <c r="E735">
        <v>2.4999797344207759</v>
      </c>
      <c r="F735">
        <v>1.04842398189976E-2</v>
      </c>
      <c r="G735">
        <v>8.106231689453125E-4</v>
      </c>
      <c r="H735">
        <f t="shared" si="11"/>
        <v>9.0368680989326433E-8</v>
      </c>
      <c r="I735">
        <f t="shared" si="11"/>
        <v>4.1069370128733736E-10</v>
      </c>
    </row>
    <row r="736" spans="1:9" x14ac:dyDescent="0.35">
      <c r="A736" s="1">
        <v>735</v>
      </c>
      <c r="B736">
        <v>2.5053984718033422</v>
      </c>
      <c r="C736">
        <v>1</v>
      </c>
      <c r="D736">
        <v>2.5096549987792969</v>
      </c>
      <c r="E736">
        <v>1.001233816146851</v>
      </c>
      <c r="F736">
        <v>0.16989421139428229</v>
      </c>
      <c r="G736">
        <v>0.12338161468505859</v>
      </c>
      <c r="H736">
        <f t="shared" si="11"/>
        <v>1.8118021897029967E-5</v>
      </c>
      <c r="I736">
        <f t="shared" si="11"/>
        <v>1.5223022842303225E-6</v>
      </c>
    </row>
    <row r="737" spans="1:9" x14ac:dyDescent="0.35">
      <c r="A737" s="1">
        <v>736</v>
      </c>
      <c r="B737">
        <v>3.3736042468434309</v>
      </c>
      <c r="C737">
        <v>1.5</v>
      </c>
      <c r="D737">
        <v>3.358735084533691</v>
      </c>
      <c r="E737">
        <v>1.5010280609130859</v>
      </c>
      <c r="F737">
        <v>0.44075004718327671</v>
      </c>
      <c r="G737">
        <v>6.8537394205729171E-2</v>
      </c>
      <c r="H737">
        <f t="shared" si="11"/>
        <v>2.2109198779338935E-4</v>
      </c>
      <c r="I737">
        <f t="shared" si="11"/>
        <v>1.0569092410150915E-6</v>
      </c>
    </row>
    <row r="738" spans="1:9" x14ac:dyDescent="0.35">
      <c r="A738" s="1">
        <v>737</v>
      </c>
      <c r="B738">
        <v>2.515001938335919</v>
      </c>
      <c r="C738">
        <v>1</v>
      </c>
      <c r="D738">
        <v>2.5177397727966309</v>
      </c>
      <c r="E738">
        <v>1.001227021217346</v>
      </c>
      <c r="F738">
        <v>0.10886013322611481</v>
      </c>
      <c r="G738">
        <v>0.1227021217346191</v>
      </c>
      <c r="H738">
        <f t="shared" si="11"/>
        <v>7.495737534261358E-6</v>
      </c>
      <c r="I738">
        <f t="shared" si="11"/>
        <v>1.5055810678171846E-6</v>
      </c>
    </row>
    <row r="739" spans="1:9" x14ac:dyDescent="0.35">
      <c r="A739" s="1">
        <v>738</v>
      </c>
      <c r="B739">
        <v>1.9614990369311649</v>
      </c>
      <c r="C739">
        <v>1</v>
      </c>
      <c r="D739">
        <v>1.961889863014221</v>
      </c>
      <c r="E739">
        <v>1.0013153553009031</v>
      </c>
      <c r="F739">
        <v>1.9924867445652999E-2</v>
      </c>
      <c r="G739">
        <v>0.131535530090332</v>
      </c>
      <c r="H739">
        <f t="shared" si="11"/>
        <v>1.5274502719695231E-7</v>
      </c>
      <c r="I739">
        <f t="shared" si="11"/>
        <v>1.7301595676138803E-6</v>
      </c>
    </row>
    <row r="740" spans="1:9" x14ac:dyDescent="0.35">
      <c r="A740" s="1">
        <v>739</v>
      </c>
      <c r="B740">
        <v>1.4124943443857521</v>
      </c>
      <c r="C740">
        <v>4</v>
      </c>
      <c r="D740">
        <v>1.4136836528778081</v>
      </c>
      <c r="E740">
        <v>3.9938900470733638</v>
      </c>
      <c r="F740">
        <v>8.4199168427308263E-2</v>
      </c>
      <c r="G740">
        <v>0.15274882316589361</v>
      </c>
      <c r="H740">
        <f t="shared" si="11"/>
        <v>1.4144546892765334E-6</v>
      </c>
      <c r="I740">
        <f t="shared" si="11"/>
        <v>3.7331524765710099E-5</v>
      </c>
    </row>
    <row r="741" spans="1:9" x14ac:dyDescent="0.35">
      <c r="A741" s="1">
        <v>740</v>
      </c>
      <c r="B741">
        <v>2.240689516429069</v>
      </c>
      <c r="C741">
        <v>2.5</v>
      </c>
      <c r="D741">
        <v>2.246158123016357</v>
      </c>
      <c r="E741">
        <v>2.4999573230743408</v>
      </c>
      <c r="F741">
        <v>0.24405909641616069</v>
      </c>
      <c r="G741">
        <v>1.7070770263671879E-3</v>
      </c>
      <c r="H741">
        <f t="shared" si="11"/>
        <v>2.9905658006529519E-5</v>
      </c>
      <c r="I741">
        <f t="shared" si="11"/>
        <v>1.8213199837191496E-9</v>
      </c>
    </row>
    <row r="742" spans="1:9" x14ac:dyDescent="0.35">
      <c r="A742" s="1">
        <v>741</v>
      </c>
      <c r="B742">
        <v>2.0017917663391058</v>
      </c>
      <c r="C742">
        <v>2</v>
      </c>
      <c r="D742">
        <v>1.9929138422012329</v>
      </c>
      <c r="E742">
        <v>2.0006322860717769</v>
      </c>
      <c r="F742">
        <v>0.44349888370801632</v>
      </c>
      <c r="G742">
        <v>3.1614303588867188E-2</v>
      </c>
      <c r="H742">
        <f t="shared" si="11"/>
        <v>7.8817536997826578E-5</v>
      </c>
      <c r="I742">
        <f t="shared" si="11"/>
        <v>3.9978567656306271E-7</v>
      </c>
    </row>
    <row r="743" spans="1:9" x14ac:dyDescent="0.35">
      <c r="A743" s="1">
        <v>742</v>
      </c>
      <c r="B743">
        <v>3.0174625859828899</v>
      </c>
      <c r="C743">
        <v>1</v>
      </c>
      <c r="D743">
        <v>3.087206363677979</v>
      </c>
      <c r="E743">
        <v>1.0013635158538821</v>
      </c>
      <c r="F743">
        <v>2.311338606784108</v>
      </c>
      <c r="G743">
        <v>0.13635158538818359</v>
      </c>
      <c r="H743">
        <f t="shared" si="11"/>
        <v>4.8641945271820086E-3</v>
      </c>
      <c r="I743">
        <f t="shared" si="11"/>
        <v>1.8591754837877178E-6</v>
      </c>
    </row>
    <row r="744" spans="1:9" x14ac:dyDescent="0.35">
      <c r="A744" s="1">
        <v>743</v>
      </c>
      <c r="B744">
        <v>1.8938821303031721</v>
      </c>
      <c r="C744">
        <v>1</v>
      </c>
      <c r="D744">
        <v>1.8961862325668331</v>
      </c>
      <c r="E744">
        <v>1.0016423463821409</v>
      </c>
      <c r="F744">
        <v>0.12166027794414851</v>
      </c>
      <c r="G744">
        <v>0.1642346382141113</v>
      </c>
      <c r="H744">
        <f t="shared" si="11"/>
        <v>5.3088872414075439E-6</v>
      </c>
      <c r="I744">
        <f t="shared" si="11"/>
        <v>2.6973016389312744E-6</v>
      </c>
    </row>
    <row r="745" spans="1:9" x14ac:dyDescent="0.35">
      <c r="A745" s="1">
        <v>744</v>
      </c>
      <c r="B745">
        <v>1.398957851996451</v>
      </c>
      <c r="C745">
        <v>3</v>
      </c>
      <c r="D745">
        <v>1.401269674301147</v>
      </c>
      <c r="E745">
        <v>2.9801068305969238</v>
      </c>
      <c r="F745">
        <v>0.1652531776706003</v>
      </c>
      <c r="G745">
        <v>0.66310564676920569</v>
      </c>
      <c r="H745">
        <f t="shared" si="11"/>
        <v>5.3445223684902263E-6</v>
      </c>
      <c r="I745">
        <f t="shared" si="11"/>
        <v>3.9573818889948598E-4</v>
      </c>
    </row>
    <row r="746" spans="1:9" x14ac:dyDescent="0.35">
      <c r="A746" s="1">
        <v>745</v>
      </c>
      <c r="B746">
        <v>2.3253028408553469</v>
      </c>
      <c r="C746">
        <v>3</v>
      </c>
      <c r="D746">
        <v>2.3469817638397221</v>
      </c>
      <c r="E746">
        <v>2.9557886123657231</v>
      </c>
      <c r="F746">
        <v>0.93230535840227802</v>
      </c>
      <c r="G746">
        <v>1.4737129211425779</v>
      </c>
      <c r="H746">
        <f t="shared" si="11"/>
        <v>4.6997570176247297E-4</v>
      </c>
      <c r="I746">
        <f t="shared" si="11"/>
        <v>1.9546467965482922E-3</v>
      </c>
    </row>
    <row r="747" spans="1:9" x14ac:dyDescent="0.35">
      <c r="A747" s="1">
        <v>746</v>
      </c>
      <c r="B747">
        <v>3.4922172360136718</v>
      </c>
      <c r="C747">
        <v>4</v>
      </c>
      <c r="D747">
        <v>3.359275341033936</v>
      </c>
      <c r="E747">
        <v>3.9996047019958501</v>
      </c>
      <c r="F747">
        <v>3.8068048461809898</v>
      </c>
      <c r="G747">
        <v>9.8824501037597656E-3</v>
      </c>
      <c r="H747">
        <f t="shared" si="11"/>
        <v>1.7673547440803117E-2</v>
      </c>
      <c r="I747">
        <f t="shared" si="11"/>
        <v>1.5626051208493115E-7</v>
      </c>
    </row>
    <row r="748" spans="1:9" x14ac:dyDescent="0.35">
      <c r="A748" s="1">
        <v>747</v>
      </c>
      <c r="B748">
        <v>2.3928518712573359</v>
      </c>
      <c r="C748">
        <v>3</v>
      </c>
      <c r="D748">
        <v>2.426842212677002</v>
      </c>
      <c r="E748">
        <v>2.9482274055480961</v>
      </c>
      <c r="F748">
        <v>1.4204950096558071</v>
      </c>
      <c r="G748">
        <v>1.72575314839681</v>
      </c>
      <c r="H748">
        <f t="shared" si="11"/>
        <v>1.1553433098254661E-3</v>
      </c>
      <c r="I748">
        <f t="shared" si="11"/>
        <v>2.6804015362813056E-3</v>
      </c>
    </row>
    <row r="749" spans="1:9" x14ac:dyDescent="0.35">
      <c r="A749" s="1">
        <v>748</v>
      </c>
      <c r="B749">
        <v>2.439827641733487</v>
      </c>
      <c r="C749">
        <v>3.5</v>
      </c>
      <c r="D749">
        <v>2.440346240997314</v>
      </c>
      <c r="E749">
        <v>3.49993896484375</v>
      </c>
      <c r="F749">
        <v>2.12555696540517E-2</v>
      </c>
      <c r="G749">
        <v>1.743861607142857E-3</v>
      </c>
      <c r="H749">
        <f t="shared" si="11"/>
        <v>2.6894519644193153E-7</v>
      </c>
      <c r="I749">
        <f t="shared" si="11"/>
        <v>3.7252902984619141E-9</v>
      </c>
    </row>
    <row r="750" spans="1:9" x14ac:dyDescent="0.35">
      <c r="A750" s="1">
        <v>749</v>
      </c>
      <c r="B750">
        <v>2.478364110442516</v>
      </c>
      <c r="C750">
        <v>1.5</v>
      </c>
      <c r="D750">
        <v>2.5188355445861821</v>
      </c>
      <c r="E750">
        <v>1.5000278949737551</v>
      </c>
      <c r="F750">
        <v>1.632989840884977</v>
      </c>
      <c r="G750">
        <v>1.8596649169921879E-3</v>
      </c>
      <c r="H750">
        <f t="shared" si="11"/>
        <v>1.6379369816450983E-3</v>
      </c>
      <c r="I750">
        <f t="shared" si="11"/>
        <v>7.7812956079798877E-10</v>
      </c>
    </row>
    <row r="751" spans="1:9" x14ac:dyDescent="0.35">
      <c r="A751" s="1">
        <v>750</v>
      </c>
      <c r="B751">
        <v>1.560420128496578</v>
      </c>
      <c r="C751">
        <v>2</v>
      </c>
      <c r="D751">
        <v>1.566472053527832</v>
      </c>
      <c r="E751">
        <v>1.995771527290344</v>
      </c>
      <c r="F751">
        <v>0.38783946199700292</v>
      </c>
      <c r="G751">
        <v>0.21142363548278811</v>
      </c>
      <c r="H751">
        <f t="shared" si="11"/>
        <v>3.6625796583919557E-5</v>
      </c>
      <c r="I751">
        <f t="shared" si="11"/>
        <v>1.7879981456305417E-5</v>
      </c>
    </row>
    <row r="752" spans="1:9" x14ac:dyDescent="0.35">
      <c r="A752" s="1">
        <v>751</v>
      </c>
      <c r="B752">
        <v>2.4079470729901411</v>
      </c>
      <c r="C752">
        <v>3.5</v>
      </c>
      <c r="D752">
        <v>2.4083459377288818</v>
      </c>
      <c r="E752">
        <v>3.5006246566772461</v>
      </c>
      <c r="F752">
        <v>1.6564514362245999E-2</v>
      </c>
      <c r="G752">
        <v>1.7847333635602682E-2</v>
      </c>
      <c r="H752">
        <f t="shared" si="11"/>
        <v>1.59093079810714E-7</v>
      </c>
      <c r="I752">
        <f t="shared" si="11"/>
        <v>3.9019596442813054E-7</v>
      </c>
    </row>
    <row r="753" spans="1:9" x14ac:dyDescent="0.35">
      <c r="A753" s="1">
        <v>752</v>
      </c>
      <c r="B753">
        <v>1.078330536248125</v>
      </c>
      <c r="C753">
        <v>3</v>
      </c>
      <c r="D753">
        <v>1.0788619518280029</v>
      </c>
      <c r="E753">
        <v>3.0064575672149658</v>
      </c>
      <c r="F753">
        <v>4.9281325346389307E-2</v>
      </c>
      <c r="G753">
        <v>0.21525224049886069</v>
      </c>
      <c r="H753">
        <f t="shared" si="11"/>
        <v>2.8240251853696792E-7</v>
      </c>
      <c r="I753">
        <f t="shared" si="11"/>
        <v>4.1700174335801421E-5</v>
      </c>
    </row>
    <row r="754" spans="1:9" x14ac:dyDescent="0.35">
      <c r="A754" s="1">
        <v>753</v>
      </c>
      <c r="B754">
        <v>1.364579773174323</v>
      </c>
      <c r="C754">
        <v>3.5</v>
      </c>
      <c r="D754">
        <v>1.368502140045166</v>
      </c>
      <c r="E754">
        <v>3.5018472671508789</v>
      </c>
      <c r="F754">
        <v>0.28744137557591831</v>
      </c>
      <c r="G754">
        <v>5.2779061453683038E-2</v>
      </c>
      <c r="H754">
        <f t="shared" si="11"/>
        <v>1.5384961869486858E-5</v>
      </c>
      <c r="I754">
        <f t="shared" si="11"/>
        <v>3.4123959267162718E-6</v>
      </c>
    </row>
    <row r="755" spans="1:9" x14ac:dyDescent="0.35">
      <c r="A755" s="1">
        <v>754</v>
      </c>
      <c r="B755">
        <v>3.2848151479104151</v>
      </c>
      <c r="C755">
        <v>2</v>
      </c>
      <c r="D755">
        <v>3.3466792106628418</v>
      </c>
      <c r="E755">
        <v>2.0014173984527588</v>
      </c>
      <c r="F755">
        <v>1.883334676892872</v>
      </c>
      <c r="G755">
        <v>7.0869922637939453E-2</v>
      </c>
      <c r="H755">
        <f t="shared" si="11"/>
        <v>3.8271622602361922E-3</v>
      </c>
      <c r="I755">
        <f t="shared" si="11"/>
        <v>2.0090183738830092E-6</v>
      </c>
    </row>
    <row r="756" spans="1:9" x14ac:dyDescent="0.35">
      <c r="A756" s="1">
        <v>755</v>
      </c>
      <c r="B756">
        <v>2.3148261033553941</v>
      </c>
      <c r="C756">
        <v>2</v>
      </c>
      <c r="D756">
        <v>2.3288769721984859</v>
      </c>
      <c r="E756">
        <v>2.000371932983398</v>
      </c>
      <c r="F756">
        <v>0.60699457392178169</v>
      </c>
      <c r="G756">
        <v>1.8596649169921878E-2</v>
      </c>
      <c r="H756">
        <f t="shared" si="11"/>
        <v>1.9742691524576826E-4</v>
      </c>
      <c r="I756">
        <f t="shared" si="11"/>
        <v>1.3833414413933204E-7</v>
      </c>
    </row>
    <row r="757" spans="1:9" x14ac:dyDescent="0.35">
      <c r="A757" s="1">
        <v>756</v>
      </c>
      <c r="B757">
        <v>2.210696014883645</v>
      </c>
      <c r="C757">
        <v>1.5</v>
      </c>
      <c r="D757">
        <v>2.2214822769165039</v>
      </c>
      <c r="E757">
        <v>1.5014884471893311</v>
      </c>
      <c r="F757">
        <v>0.48791249272807141</v>
      </c>
      <c r="G757">
        <v>9.9229812622070313E-2</v>
      </c>
      <c r="H757">
        <f t="shared" si="11"/>
        <v>1.1634344864149403E-4</v>
      </c>
      <c r="I757">
        <f t="shared" si="11"/>
        <v>2.2154750354275166E-6</v>
      </c>
    </row>
    <row r="758" spans="1:9" x14ac:dyDescent="0.35">
      <c r="A758" s="1">
        <v>757</v>
      </c>
      <c r="B758">
        <v>2.5040834799934961</v>
      </c>
      <c r="C758">
        <v>3</v>
      </c>
      <c r="D758">
        <v>2.5481958389282231</v>
      </c>
      <c r="E758">
        <v>2.9329326152801509</v>
      </c>
      <c r="F758">
        <v>1.7616169463663851</v>
      </c>
      <c r="G758">
        <v>2.2355794906616211</v>
      </c>
      <c r="H758">
        <f t="shared" si="11"/>
        <v>1.9459002107861873E-3</v>
      </c>
      <c r="I758">
        <f t="shared" si="11"/>
        <v>4.4980340931602457E-3</v>
      </c>
    </row>
    <row r="759" spans="1:9" x14ac:dyDescent="0.35">
      <c r="A759" s="1">
        <v>758</v>
      </c>
      <c r="B759">
        <v>2.4100145389298788</v>
      </c>
      <c r="C759">
        <v>1.5</v>
      </c>
      <c r="D759">
        <v>2.4460268020629878</v>
      </c>
      <c r="E759">
        <v>1.500022411346436</v>
      </c>
      <c r="F759">
        <v>1.4942757627138641</v>
      </c>
      <c r="G759">
        <v>1.494089762369792E-3</v>
      </c>
      <c r="H759">
        <f t="shared" si="11"/>
        <v>1.2968830959682826E-3</v>
      </c>
      <c r="I759">
        <f t="shared" si="11"/>
        <v>5.0226844907400489E-10</v>
      </c>
    </row>
    <row r="760" spans="1:9" x14ac:dyDescent="0.35">
      <c r="A760" s="1">
        <v>759</v>
      </c>
      <c r="B760">
        <v>2.664479485000478</v>
      </c>
      <c r="C760">
        <v>2</v>
      </c>
      <c r="D760">
        <v>2.6962423324584961</v>
      </c>
      <c r="E760">
        <v>2.000735759735107</v>
      </c>
      <c r="F760">
        <v>1.192084519202532</v>
      </c>
      <c r="G760">
        <v>3.6787986755371087E-2</v>
      </c>
      <c r="H760">
        <f t="shared" si="11"/>
        <v>1.0088784786413238E-3</v>
      </c>
      <c r="I760">
        <f t="shared" si="11"/>
        <v>5.4134238780469012E-7</v>
      </c>
    </row>
    <row r="761" spans="1:9" x14ac:dyDescent="0.35">
      <c r="A761" s="1">
        <v>760</v>
      </c>
      <c r="B761">
        <v>2.1582062948736609</v>
      </c>
      <c r="C761">
        <v>1.5</v>
      </c>
      <c r="D761">
        <v>2.163726806640625</v>
      </c>
      <c r="E761">
        <v>1.5024816989898679</v>
      </c>
      <c r="F761">
        <v>0.25579166273756387</v>
      </c>
      <c r="G761">
        <v>0.16544659932454431</v>
      </c>
      <c r="H761">
        <f t="shared" si="11"/>
        <v>3.0476050169189191E-5</v>
      </c>
      <c r="I761">
        <f t="shared" si="11"/>
        <v>6.1588298763115639E-6</v>
      </c>
    </row>
    <row r="762" spans="1:9" x14ac:dyDescent="0.35">
      <c r="A762" s="1">
        <v>761</v>
      </c>
      <c r="B762">
        <v>2.8186832492495841</v>
      </c>
      <c r="C762">
        <v>2</v>
      </c>
      <c r="D762">
        <v>2.8241758346557622</v>
      </c>
      <c r="E762">
        <v>2.000930547714233</v>
      </c>
      <c r="F762">
        <v>0.1948635203206984</v>
      </c>
      <c r="G762">
        <v>4.6527385711669922E-2</v>
      </c>
      <c r="H762">
        <f t="shared" si="11"/>
        <v>3.0168494444159874E-5</v>
      </c>
      <c r="I762">
        <f t="shared" si="11"/>
        <v>8.6591904846417607E-7</v>
      </c>
    </row>
    <row r="763" spans="1:9" x14ac:dyDescent="0.35">
      <c r="A763" s="1">
        <v>762</v>
      </c>
      <c r="B763">
        <v>2.579420749019667</v>
      </c>
      <c r="C763">
        <v>2.5</v>
      </c>
      <c r="D763">
        <v>2.635978221893311</v>
      </c>
      <c r="E763">
        <v>2.4998083114624019</v>
      </c>
      <c r="F763">
        <v>2.192642394426684</v>
      </c>
      <c r="G763">
        <v>7.66754150390625E-3</v>
      </c>
      <c r="H763">
        <f t="shared" si="11"/>
        <v>3.1987477378529754E-3</v>
      </c>
      <c r="I763">
        <f t="shared" si="11"/>
        <v>3.6744495446498327E-8</v>
      </c>
    </row>
    <row r="764" spans="1:9" x14ac:dyDescent="0.35">
      <c r="A764" s="1">
        <v>763</v>
      </c>
      <c r="B764">
        <v>2.5471791083422048</v>
      </c>
      <c r="C764">
        <v>1.5</v>
      </c>
      <c r="D764">
        <v>2.587152481079102</v>
      </c>
      <c r="E764">
        <v>1.500112056732178</v>
      </c>
      <c r="F764">
        <v>1.5693192758208829</v>
      </c>
      <c r="G764">
        <v>7.470448811848958E-3</v>
      </c>
      <c r="H764">
        <f t="shared" si="11"/>
        <v>1.5978705279629133E-3</v>
      </c>
      <c r="I764">
        <f t="shared" si="11"/>
        <v>1.2556711226402254E-8</v>
      </c>
    </row>
    <row r="765" spans="1:9" x14ac:dyDescent="0.35">
      <c r="A765" s="1">
        <v>764</v>
      </c>
      <c r="B765">
        <v>2.038310705437711</v>
      </c>
      <c r="C765">
        <v>3</v>
      </c>
      <c r="D765">
        <v>2.022712230682373</v>
      </c>
      <c r="E765">
        <v>2.97846531867981</v>
      </c>
      <c r="F765">
        <v>0.76526482021239661</v>
      </c>
      <c r="G765">
        <v>0.71782271067301429</v>
      </c>
      <c r="H765">
        <f t="shared" si="11"/>
        <v>2.4331241469291475E-4</v>
      </c>
      <c r="I765">
        <f t="shared" si="11"/>
        <v>4.6374249956213949E-4</v>
      </c>
    </row>
    <row r="766" spans="1:9" x14ac:dyDescent="0.35">
      <c r="A766" s="1">
        <v>765</v>
      </c>
      <c r="B766">
        <v>2.5224506401916429</v>
      </c>
      <c r="C766">
        <v>1</v>
      </c>
      <c r="D766">
        <v>2.523981094360352</v>
      </c>
      <c r="E766">
        <v>1.001221656799316</v>
      </c>
      <c r="F766">
        <v>6.0673304933031177E-2</v>
      </c>
      <c r="G766">
        <v>0.1221656799316406</v>
      </c>
      <c r="H766">
        <f t="shared" si="11"/>
        <v>2.3422899625191133E-6</v>
      </c>
      <c r="I766">
        <f t="shared" si="11"/>
        <v>1.492445335314921E-6</v>
      </c>
    </row>
    <row r="767" spans="1:9" x14ac:dyDescent="0.35">
      <c r="A767" s="1">
        <v>766</v>
      </c>
      <c r="B767">
        <v>3.11854814164505</v>
      </c>
      <c r="C767">
        <v>2</v>
      </c>
      <c r="D767">
        <v>3.2078113555908199</v>
      </c>
      <c r="E767">
        <v>2.0012986660003662</v>
      </c>
      <c r="F767">
        <v>2.8623324024968722</v>
      </c>
      <c r="G767">
        <v>6.4933300018310547E-2</v>
      </c>
      <c r="H767">
        <f t="shared" si="11"/>
        <v>7.9679213639282827E-3</v>
      </c>
      <c r="I767">
        <f t="shared" si="11"/>
        <v>1.6865333805071714E-6</v>
      </c>
    </row>
    <row r="768" spans="1:9" x14ac:dyDescent="0.35">
      <c r="A768" s="1">
        <v>767</v>
      </c>
      <c r="B768">
        <v>2.5023333653335311</v>
      </c>
      <c r="C768">
        <v>3.5</v>
      </c>
      <c r="D768">
        <v>2.5007953643798828</v>
      </c>
      <c r="E768">
        <v>3.4988150596618648</v>
      </c>
      <c r="F768">
        <v>6.1462672198486779E-2</v>
      </c>
      <c r="G768">
        <v>3.3855438232421882E-2</v>
      </c>
      <c r="H768">
        <f t="shared" si="11"/>
        <v>2.3654469334231134E-6</v>
      </c>
      <c r="I768">
        <f t="shared" si="11"/>
        <v>1.4040836049399851E-6</v>
      </c>
    </row>
    <row r="769" spans="1:9" x14ac:dyDescent="0.35">
      <c r="A769" s="1">
        <v>768</v>
      </c>
      <c r="B769">
        <v>1.136683597483146</v>
      </c>
      <c r="C769">
        <v>1</v>
      </c>
      <c r="D769">
        <v>1.139431238174438</v>
      </c>
      <c r="E769">
        <v>1.0044175386428831</v>
      </c>
      <c r="F769">
        <v>0.24172431953591719</v>
      </c>
      <c r="G769">
        <v>0.44175386428833008</v>
      </c>
      <c r="H769">
        <f t="shared" si="11"/>
        <v>7.5495293684439902E-6</v>
      </c>
      <c r="I769">
        <f t="shared" si="11"/>
        <v>1.9514647661365273E-5</v>
      </c>
    </row>
    <row r="770" spans="1:9" x14ac:dyDescent="0.35">
      <c r="A770" s="1">
        <v>769</v>
      </c>
      <c r="B770">
        <v>1.0930554518187861</v>
      </c>
      <c r="C770">
        <v>2</v>
      </c>
      <c r="D770">
        <v>1.095684170722961</v>
      </c>
      <c r="E770">
        <v>1.994361400604248</v>
      </c>
      <c r="F770">
        <v>0.24049273070285021</v>
      </c>
      <c r="G770">
        <v>0.28192996978759771</v>
      </c>
      <c r="H770">
        <f t="shared" si="11"/>
        <v>6.910163077166653E-6</v>
      </c>
      <c r="I770">
        <f t="shared" si="11"/>
        <v>3.1793803145774291E-5</v>
      </c>
    </row>
    <row r="771" spans="1:9" x14ac:dyDescent="0.35">
      <c r="A771" s="1">
        <v>770</v>
      </c>
      <c r="B771">
        <v>1.944967269972558</v>
      </c>
      <c r="C771">
        <v>3.5</v>
      </c>
      <c r="D771">
        <v>1.931140184402466</v>
      </c>
      <c r="E771">
        <v>3.4874980449676509</v>
      </c>
      <c r="F771">
        <v>0.71091610555931084</v>
      </c>
      <c r="G771">
        <v>0.35719871520996088</v>
      </c>
      <c r="H771">
        <f t="shared" ref="H771:I834" si="12">ABS(B771-D771)^2</f>
        <v>1.9118829536264459E-4</v>
      </c>
      <c r="I771">
        <f t="shared" si="12"/>
        <v>1.5629887963087842E-4</v>
      </c>
    </row>
    <row r="772" spans="1:9" x14ac:dyDescent="0.35">
      <c r="A772" s="1">
        <v>771</v>
      </c>
      <c r="B772">
        <v>2.5355255070800502</v>
      </c>
      <c r="C772">
        <v>3</v>
      </c>
      <c r="D772">
        <v>2.5792207717895508</v>
      </c>
      <c r="E772">
        <v>2.9278678894042969</v>
      </c>
      <c r="F772">
        <v>1.7233218355519799</v>
      </c>
      <c r="G772">
        <v>2.4044036865234379</v>
      </c>
      <c r="H772">
        <f t="shared" si="12"/>
        <v>1.9092761580333268E-3</v>
      </c>
      <c r="I772">
        <f t="shared" si="12"/>
        <v>5.203041378990747E-3</v>
      </c>
    </row>
    <row r="773" spans="1:9" x14ac:dyDescent="0.35">
      <c r="A773" s="1">
        <v>772</v>
      </c>
      <c r="B773">
        <v>1.7289669874403011</v>
      </c>
      <c r="C773">
        <v>2</v>
      </c>
      <c r="D773">
        <v>1.742178678512573</v>
      </c>
      <c r="E773">
        <v>1.9936894178390501</v>
      </c>
      <c r="F773">
        <v>0.76413784463471945</v>
      </c>
      <c r="G773">
        <v>0.31552910804748541</v>
      </c>
      <c r="H773">
        <f t="shared" si="12"/>
        <v>1.7454878098914999E-4</v>
      </c>
      <c r="I773">
        <f t="shared" si="12"/>
        <v>3.9823447210099479E-5</v>
      </c>
    </row>
    <row r="774" spans="1:9" x14ac:dyDescent="0.35">
      <c r="A774" s="1">
        <v>773</v>
      </c>
      <c r="B774">
        <v>1.255222493723146</v>
      </c>
      <c r="C774">
        <v>1.5</v>
      </c>
      <c r="D774">
        <v>1.252758383750916</v>
      </c>
      <c r="E774">
        <v>1.5037564039230349</v>
      </c>
      <c r="F774">
        <v>0.1963086213442207</v>
      </c>
      <c r="G774">
        <v>0.25042692820231122</v>
      </c>
      <c r="H774">
        <f t="shared" si="12"/>
        <v>6.0718379552433845E-6</v>
      </c>
      <c r="I774">
        <f t="shared" si="12"/>
        <v>1.4110570432991912E-5</v>
      </c>
    </row>
    <row r="775" spans="1:9" x14ac:dyDescent="0.35">
      <c r="A775" s="1">
        <v>774</v>
      </c>
      <c r="B775">
        <v>1.0236518130582319</v>
      </c>
      <c r="C775">
        <v>1.5</v>
      </c>
      <c r="D775">
        <v>1.0284440517425539</v>
      </c>
      <c r="E775">
        <v>1.4862216711044309</v>
      </c>
      <c r="F775">
        <v>0.46815124275554387</v>
      </c>
      <c r="G775">
        <v>0.91855525970458984</v>
      </c>
      <c r="H775">
        <f t="shared" si="12"/>
        <v>2.2965551607512177E-5</v>
      </c>
      <c r="I775">
        <f t="shared" si="12"/>
        <v>1.8984234715447359E-4</v>
      </c>
    </row>
    <row r="776" spans="1:9" x14ac:dyDescent="0.35">
      <c r="A776" s="1">
        <v>775</v>
      </c>
      <c r="B776">
        <v>2.725790710955637</v>
      </c>
      <c r="C776">
        <v>2.5</v>
      </c>
      <c r="D776">
        <v>2.7525382041931148</v>
      </c>
      <c r="E776">
        <v>2.4998893737792969</v>
      </c>
      <c r="F776">
        <v>0.98127464922282481</v>
      </c>
      <c r="G776">
        <v>4.425048828125E-3</v>
      </c>
      <c r="H776">
        <f t="shared" si="12"/>
        <v>7.1542839448892205E-4</v>
      </c>
      <c r="I776">
        <f t="shared" si="12"/>
        <v>1.2238160707056522E-8</v>
      </c>
    </row>
    <row r="777" spans="1:9" x14ac:dyDescent="0.35">
      <c r="A777" s="1">
        <v>776</v>
      </c>
      <c r="B777">
        <v>2.6653493080230208</v>
      </c>
      <c r="C777">
        <v>2</v>
      </c>
      <c r="D777">
        <v>2.696973323822021</v>
      </c>
      <c r="E777">
        <v>2.0007369518280029</v>
      </c>
      <c r="F777">
        <v>1.1864867281676199</v>
      </c>
      <c r="G777">
        <v>3.6847591400146477E-2</v>
      </c>
      <c r="H777">
        <f t="shared" si="12"/>
        <v>1.0000783752554146E-3</v>
      </c>
      <c r="I777">
        <f t="shared" si="12"/>
        <v>5.4309799679685966E-7</v>
      </c>
    </row>
    <row r="778" spans="1:9" x14ac:dyDescent="0.35">
      <c r="A778" s="1">
        <v>777</v>
      </c>
      <c r="B778">
        <v>2.6448585625962182</v>
      </c>
      <c r="C778">
        <v>2.5</v>
      </c>
      <c r="D778">
        <v>2.6914834976196289</v>
      </c>
      <c r="E778">
        <v>2.499845027923584</v>
      </c>
      <c r="F778">
        <v>1.7628517336535079</v>
      </c>
      <c r="G778">
        <v>6.198883056640625E-3</v>
      </c>
      <c r="H778">
        <f t="shared" si="12"/>
        <v>2.1738845659372693E-3</v>
      </c>
      <c r="I778">
        <f t="shared" si="12"/>
        <v>2.4016344468691386E-8</v>
      </c>
    </row>
    <row r="779" spans="1:9" x14ac:dyDescent="0.35">
      <c r="A779" s="1">
        <v>778</v>
      </c>
      <c r="B779">
        <v>1.2412196114385221</v>
      </c>
      <c r="C779">
        <v>3</v>
      </c>
      <c r="D779">
        <v>1.245113730430603</v>
      </c>
      <c r="E779">
        <v>2.995582103729248</v>
      </c>
      <c r="F779">
        <v>0.31373327944502882</v>
      </c>
      <c r="G779">
        <v>0.14726320902506509</v>
      </c>
      <c r="H779">
        <f t="shared" si="12"/>
        <v>1.5164162724485315E-5</v>
      </c>
      <c r="I779">
        <f t="shared" si="12"/>
        <v>1.9517807459124015E-5</v>
      </c>
    </row>
    <row r="780" spans="1:9" x14ac:dyDescent="0.35">
      <c r="A780" s="1">
        <v>779</v>
      </c>
      <c r="B780">
        <v>1.009375185370829</v>
      </c>
      <c r="C780">
        <v>1</v>
      </c>
      <c r="D780">
        <v>1.027771949768066</v>
      </c>
      <c r="E780">
        <v>0.99613070487976074</v>
      </c>
      <c r="F780">
        <v>1.822589326928884</v>
      </c>
      <c r="G780">
        <v>0.38692951202392578</v>
      </c>
      <c r="H780">
        <f t="shared" si="12"/>
        <v>3.384409402874439E-4</v>
      </c>
      <c r="I780">
        <f t="shared" si="12"/>
        <v>1.4971444727507333E-5</v>
      </c>
    </row>
    <row r="781" spans="1:9" x14ac:dyDescent="0.35">
      <c r="A781" s="1">
        <v>780</v>
      </c>
      <c r="B781">
        <v>1.9724510951178309</v>
      </c>
      <c r="C781">
        <v>3.5</v>
      </c>
      <c r="D781">
        <v>1.957383513450623</v>
      </c>
      <c r="E781">
        <v>3.489752054214478</v>
      </c>
      <c r="F781">
        <v>0.76390140696026887</v>
      </c>
      <c r="G781">
        <v>0.29279845101492752</v>
      </c>
      <c r="H781">
        <f t="shared" si="12"/>
        <v>2.2703201729797949E-4</v>
      </c>
      <c r="I781">
        <f t="shared" si="12"/>
        <v>1.0502039282299846E-4</v>
      </c>
    </row>
    <row r="782" spans="1:9" x14ac:dyDescent="0.35">
      <c r="A782" s="1">
        <v>781</v>
      </c>
      <c r="B782">
        <v>3.201612584679693</v>
      </c>
      <c r="C782">
        <v>1</v>
      </c>
      <c r="D782">
        <v>3.2336597442626949</v>
      </c>
      <c r="E782">
        <v>1.0014843940734861</v>
      </c>
      <c r="F782">
        <v>1.000969315786485</v>
      </c>
      <c r="G782">
        <v>0.14843940734863281</v>
      </c>
      <c r="H782">
        <f t="shared" si="12"/>
        <v>1.027020437338388E-3</v>
      </c>
      <c r="I782">
        <f t="shared" si="12"/>
        <v>2.2034257654006755E-6</v>
      </c>
    </row>
    <row r="783" spans="1:9" x14ac:dyDescent="0.35">
      <c r="A783" s="1">
        <v>782</v>
      </c>
      <c r="B783">
        <v>3.2446216366089109</v>
      </c>
      <c r="C783">
        <v>1.5</v>
      </c>
      <c r="D783">
        <v>3.3278155326843262</v>
      </c>
      <c r="E783">
        <v>1.5010015964508061</v>
      </c>
      <c r="F783">
        <v>2.5640553936009831</v>
      </c>
      <c r="G783">
        <v>6.6773096720377609E-2</v>
      </c>
      <c r="H783">
        <f t="shared" si="12"/>
        <v>6.9212243442069972E-3</v>
      </c>
      <c r="I783">
        <f t="shared" si="12"/>
        <v>1.0031954502673926E-6</v>
      </c>
    </row>
    <row r="784" spans="1:9" x14ac:dyDescent="0.35">
      <c r="A784" s="1">
        <v>783</v>
      </c>
      <c r="B784">
        <v>3.4695716660000548</v>
      </c>
      <c r="C784">
        <v>3.5</v>
      </c>
      <c r="D784">
        <v>3.3386416435241699</v>
      </c>
      <c r="E784">
        <v>3.497560977935791</v>
      </c>
      <c r="F784">
        <v>3.7736653131834421</v>
      </c>
      <c r="G784">
        <v>6.9686344691685262E-2</v>
      </c>
      <c r="H784">
        <f t="shared" si="12"/>
        <v>1.7142670785535732E-2</v>
      </c>
      <c r="I784">
        <f t="shared" si="12"/>
        <v>5.9488286296982551E-6</v>
      </c>
    </row>
    <row r="785" spans="1:9" x14ac:dyDescent="0.35">
      <c r="A785" s="1">
        <v>784</v>
      </c>
      <c r="B785">
        <v>2.274465051154877</v>
      </c>
      <c r="C785">
        <v>3</v>
      </c>
      <c r="D785">
        <v>2.2858762741088872</v>
      </c>
      <c r="E785">
        <v>2.9607565402984619</v>
      </c>
      <c r="F785">
        <v>0.50171019107176973</v>
      </c>
      <c r="G785">
        <v>1.308115323384603</v>
      </c>
      <c r="H785">
        <f t="shared" si="12"/>
        <v>1.3021600930612933E-4</v>
      </c>
      <c r="I785">
        <f t="shared" si="12"/>
        <v>1.5400491293462437E-3</v>
      </c>
    </row>
    <row r="786" spans="1:9" x14ac:dyDescent="0.35">
      <c r="A786" s="1">
        <v>785</v>
      </c>
      <c r="B786">
        <v>3.1401144847698341</v>
      </c>
      <c r="C786">
        <v>3.5</v>
      </c>
      <c r="D786">
        <v>3.229817390441895</v>
      </c>
      <c r="E786">
        <v>3.497471809387207</v>
      </c>
      <c r="F786">
        <v>2.8566762806622799</v>
      </c>
      <c r="G786">
        <v>7.2234017508370538E-2</v>
      </c>
      <c r="H786">
        <f t="shared" si="12"/>
        <v>8.0466112860106461E-3</v>
      </c>
      <c r="I786">
        <f t="shared" si="12"/>
        <v>6.3917477746144868E-6</v>
      </c>
    </row>
    <row r="787" spans="1:9" x14ac:dyDescent="0.35">
      <c r="A787" s="1">
        <v>786</v>
      </c>
      <c r="B787">
        <v>1.7903842943113339</v>
      </c>
      <c r="C787">
        <v>3.5</v>
      </c>
      <c r="D787">
        <v>1.7839785814285281</v>
      </c>
      <c r="E787">
        <v>3.479478120803833</v>
      </c>
      <c r="F787">
        <v>0.35778424236401452</v>
      </c>
      <c r="G787">
        <v>0.58633940560477116</v>
      </c>
      <c r="H787">
        <f t="shared" si="12"/>
        <v>4.1033157536945367E-5</v>
      </c>
      <c r="I787">
        <f t="shared" si="12"/>
        <v>4.2114752574207159E-4</v>
      </c>
    </row>
    <row r="788" spans="1:9" x14ac:dyDescent="0.35">
      <c r="A788" s="1">
        <v>787</v>
      </c>
      <c r="B788">
        <v>3.0264769943733079</v>
      </c>
      <c r="C788">
        <v>2.5</v>
      </c>
      <c r="D788">
        <v>3.068006038665771</v>
      </c>
      <c r="E788">
        <v>2.500147819519043</v>
      </c>
      <c r="F788">
        <v>1.3721909788071269</v>
      </c>
      <c r="G788">
        <v>5.91278076171875E-3</v>
      </c>
      <c r="H788">
        <f t="shared" si="12"/>
        <v>1.7246615198453685E-3</v>
      </c>
      <c r="I788">
        <f t="shared" si="12"/>
        <v>2.1850610210094601E-8</v>
      </c>
    </row>
    <row r="789" spans="1:9" x14ac:dyDescent="0.35">
      <c r="A789" s="1">
        <v>788</v>
      </c>
      <c r="B789">
        <v>3.340071028141002</v>
      </c>
      <c r="C789">
        <v>1.5</v>
      </c>
      <c r="D789">
        <v>3.3552026748657231</v>
      </c>
      <c r="E789">
        <v>1.5010251998901369</v>
      </c>
      <c r="F789">
        <v>0.45303368093769419</v>
      </c>
      <c r="G789">
        <v>6.8346659342447921E-2</v>
      </c>
      <c r="H789">
        <f t="shared" si="12"/>
        <v>2.2896673260176326E-4</v>
      </c>
      <c r="I789">
        <f t="shared" si="12"/>
        <v>1.0510348147367955E-6</v>
      </c>
    </row>
    <row r="790" spans="1:9" x14ac:dyDescent="0.35">
      <c r="A790" s="1">
        <v>789</v>
      </c>
      <c r="B790">
        <v>3.2646863274115292</v>
      </c>
      <c r="C790">
        <v>3.5</v>
      </c>
      <c r="D790">
        <v>3.316611766815186</v>
      </c>
      <c r="E790">
        <v>3.4975428581237789</v>
      </c>
      <c r="F790">
        <v>1.590518481597172</v>
      </c>
      <c r="G790">
        <v>7.02040536063058E-2</v>
      </c>
      <c r="H790">
        <f t="shared" si="12"/>
        <v>2.6962512572628336E-3</v>
      </c>
      <c r="I790">
        <f t="shared" si="12"/>
        <v>6.0375461998795791E-6</v>
      </c>
    </row>
    <row r="791" spans="1:9" x14ac:dyDescent="0.35">
      <c r="A791" s="1">
        <v>790</v>
      </c>
      <c r="B791">
        <v>2.6244095264346141</v>
      </c>
      <c r="C791">
        <v>4</v>
      </c>
      <c r="D791">
        <v>2.576708316802979</v>
      </c>
      <c r="E791">
        <v>3.999504566192627</v>
      </c>
      <c r="F791">
        <v>1.8175977929953631</v>
      </c>
      <c r="G791">
        <v>1.238584518432617E-2</v>
      </c>
      <c r="H791">
        <f t="shared" si="12"/>
        <v>2.2754054003212027E-3</v>
      </c>
      <c r="I791">
        <f t="shared" si="12"/>
        <v>2.4545465748815332E-7</v>
      </c>
    </row>
    <row r="792" spans="1:9" x14ac:dyDescent="0.35">
      <c r="A792" s="1">
        <v>791</v>
      </c>
      <c r="B792">
        <v>1.9809343790949541</v>
      </c>
      <c r="C792">
        <v>3</v>
      </c>
      <c r="D792">
        <v>1.9670282602310181</v>
      </c>
      <c r="E792">
        <v>2.982283353805542</v>
      </c>
      <c r="F792">
        <v>0.7019979566556569</v>
      </c>
      <c r="G792">
        <v>0.59055487314860022</v>
      </c>
      <c r="H792">
        <f t="shared" si="12"/>
        <v>1.9338014185791671E-4</v>
      </c>
      <c r="I792">
        <f t="shared" si="12"/>
        <v>3.1387955237960341E-4</v>
      </c>
    </row>
    <row r="793" spans="1:9" x14ac:dyDescent="0.35">
      <c r="A793" s="1">
        <v>792</v>
      </c>
      <c r="B793">
        <v>1.6592444177837009</v>
      </c>
      <c r="C793">
        <v>4</v>
      </c>
      <c r="D793">
        <v>1.6510782241821289</v>
      </c>
      <c r="E793">
        <v>3.9983034133911128</v>
      </c>
      <c r="F793">
        <v>0.49216339160446387</v>
      </c>
      <c r="G793">
        <v>4.2414665222167969E-2</v>
      </c>
      <c r="H793">
        <f t="shared" si="12"/>
        <v>6.6686717938355513E-5</v>
      </c>
      <c r="I793">
        <f t="shared" si="12"/>
        <v>2.8784061214552428E-6</v>
      </c>
    </row>
    <row r="794" spans="1:9" x14ac:dyDescent="0.35">
      <c r="A794" s="1">
        <v>793</v>
      </c>
      <c r="B794">
        <v>1.3769874364940129</v>
      </c>
      <c r="C794">
        <v>1.5</v>
      </c>
      <c r="D794">
        <v>1.3750438690185549</v>
      </c>
      <c r="E794">
        <v>1.5020961761474609</v>
      </c>
      <c r="F794">
        <v>0.14114634774059959</v>
      </c>
      <c r="G794">
        <v>0.13974507649739579</v>
      </c>
      <c r="H794">
        <f t="shared" si="12"/>
        <v>3.7774545316581278E-6</v>
      </c>
      <c r="I794">
        <f t="shared" si="12"/>
        <v>4.393954441184178E-6</v>
      </c>
    </row>
    <row r="795" spans="1:9" x14ac:dyDescent="0.35">
      <c r="A795" s="1">
        <v>794</v>
      </c>
      <c r="B795">
        <v>2.5011070394490131</v>
      </c>
      <c r="C795">
        <v>1</v>
      </c>
      <c r="D795">
        <v>2.5060272216796879</v>
      </c>
      <c r="E795">
        <v>1.001237154006958</v>
      </c>
      <c r="F795">
        <v>0.19672017842780001</v>
      </c>
      <c r="G795">
        <v>0.1237154006958008</v>
      </c>
      <c r="H795">
        <f t="shared" si="12"/>
        <v>2.4208193183048127E-5</v>
      </c>
      <c r="I795">
        <f t="shared" si="12"/>
        <v>1.5305500369322544E-6</v>
      </c>
    </row>
    <row r="796" spans="1:9" x14ac:dyDescent="0.35">
      <c r="A796" s="1">
        <v>795</v>
      </c>
      <c r="B796">
        <v>3.0703305717755849</v>
      </c>
      <c r="C796">
        <v>4</v>
      </c>
      <c r="D796">
        <v>3.162413597106934</v>
      </c>
      <c r="E796">
        <v>3.9994716644287109</v>
      </c>
      <c r="F796">
        <v>2.999124139199667</v>
      </c>
      <c r="G796">
        <v>1.3208389282226561E-2</v>
      </c>
      <c r="H796">
        <f t="shared" si="12"/>
        <v>8.4792835541738897E-3</v>
      </c>
      <c r="I796">
        <f t="shared" si="12"/>
        <v>2.7913847588934004E-7</v>
      </c>
    </row>
    <row r="797" spans="1:9" x14ac:dyDescent="0.35">
      <c r="A797" s="1">
        <v>796</v>
      </c>
      <c r="B797">
        <v>2.3558591340817969</v>
      </c>
      <c r="C797">
        <v>2.5</v>
      </c>
      <c r="D797">
        <v>2.3888659477233891</v>
      </c>
      <c r="E797">
        <v>2.4997982978820801</v>
      </c>
      <c r="F797">
        <v>1.4010520902582</v>
      </c>
      <c r="G797">
        <v>8.068084716796875E-3</v>
      </c>
      <c r="H797">
        <f t="shared" si="12"/>
        <v>1.0894497467707964E-3</v>
      </c>
      <c r="I797">
        <f t="shared" si="12"/>
        <v>4.0683744373382069E-8</v>
      </c>
    </row>
    <row r="798" spans="1:9" x14ac:dyDescent="0.35">
      <c r="A798" s="1">
        <v>797</v>
      </c>
      <c r="B798">
        <v>3.2952431107288791</v>
      </c>
      <c r="C798">
        <v>1</v>
      </c>
      <c r="D798">
        <v>3.248169898986816</v>
      </c>
      <c r="E798">
        <v>1.001496553421021</v>
      </c>
      <c r="F798">
        <v>1.4285201473845279</v>
      </c>
      <c r="G798">
        <v>0.14965534210205081</v>
      </c>
      <c r="H798">
        <f t="shared" si="12"/>
        <v>2.215887263713111E-3</v>
      </c>
      <c r="I798">
        <f t="shared" si="12"/>
        <v>2.2396721419695143E-6</v>
      </c>
    </row>
    <row r="799" spans="1:9" x14ac:dyDescent="0.35">
      <c r="A799" s="1">
        <v>798</v>
      </c>
      <c r="B799">
        <v>1.5880962548515229</v>
      </c>
      <c r="C799">
        <v>2.5</v>
      </c>
      <c r="D799">
        <v>1.596474409103394</v>
      </c>
      <c r="E799">
        <v>2.5000250339508061</v>
      </c>
      <c r="F799">
        <v>0.52755960013607051</v>
      </c>
      <c r="G799">
        <v>1.0013580322265621E-3</v>
      </c>
      <c r="H799">
        <f t="shared" si="12"/>
        <v>7.0193468668144966E-5</v>
      </c>
      <c r="I799">
        <f t="shared" si="12"/>
        <v>6.2669869296264298E-10</v>
      </c>
    </row>
    <row r="800" spans="1:9" x14ac:dyDescent="0.35">
      <c r="A800" s="1">
        <v>799</v>
      </c>
      <c r="B800">
        <v>1.2800656370585799</v>
      </c>
      <c r="C800">
        <v>3.5</v>
      </c>
      <c r="D800">
        <v>1.283388137817383</v>
      </c>
      <c r="E800">
        <v>3.5036003589630131</v>
      </c>
      <c r="F800">
        <v>0.25955706196735179</v>
      </c>
      <c r="G800">
        <v>0.1028673989432199</v>
      </c>
      <c r="H800">
        <f t="shared" si="12"/>
        <v>1.1039011292247425E-5</v>
      </c>
      <c r="I800">
        <f t="shared" si="12"/>
        <v>1.2962584662549049E-5</v>
      </c>
    </row>
    <row r="801" spans="1:9" x14ac:dyDescent="0.35">
      <c r="A801" s="1">
        <v>800</v>
      </c>
      <c r="B801">
        <v>2.4145828102712499</v>
      </c>
      <c r="C801">
        <v>1.5</v>
      </c>
      <c r="D801">
        <v>2.451020240783691</v>
      </c>
      <c r="E801">
        <v>1.5000185966491699</v>
      </c>
      <c r="F801">
        <v>1.509056983154295</v>
      </c>
      <c r="G801">
        <v>1.239776611328125E-3</v>
      </c>
      <c r="H801">
        <f t="shared" si="12"/>
        <v>1.3276863423489723E-3</v>
      </c>
      <c r="I801">
        <f t="shared" si="12"/>
        <v>3.4583536034915596E-10</v>
      </c>
    </row>
    <row r="802" spans="1:9" x14ac:dyDescent="0.35">
      <c r="A802" s="1">
        <v>801</v>
      </c>
      <c r="B802">
        <v>3.2006949110070271</v>
      </c>
      <c r="C802">
        <v>2.5</v>
      </c>
      <c r="D802">
        <v>3.2889342308044429</v>
      </c>
      <c r="E802">
        <v>2.5003352165222168</v>
      </c>
      <c r="F802">
        <v>2.7568800604508019</v>
      </c>
      <c r="G802">
        <v>1.340866088867188E-2</v>
      </c>
      <c r="H802">
        <f t="shared" si="12"/>
        <v>7.7861775583106226E-3</v>
      </c>
      <c r="I802">
        <f t="shared" si="12"/>
        <v>1.1237011676712427E-7</v>
      </c>
    </row>
    <row r="803" spans="1:9" x14ac:dyDescent="0.35">
      <c r="A803" s="1">
        <v>802</v>
      </c>
      <c r="B803">
        <v>3.396417384317497</v>
      </c>
      <c r="C803">
        <v>2.5</v>
      </c>
      <c r="D803">
        <v>3.3533859252929692</v>
      </c>
      <c r="E803">
        <v>2.5003900527954102</v>
      </c>
      <c r="F803">
        <v>1.2669661633231599</v>
      </c>
      <c r="G803">
        <v>1.560211181640625E-2</v>
      </c>
      <c r="H803">
        <f t="shared" si="12"/>
        <v>1.8517064657796118E-3</v>
      </c>
      <c r="I803">
        <f t="shared" si="12"/>
        <v>1.5214118320727721E-7</v>
      </c>
    </row>
    <row r="804" spans="1:9" x14ac:dyDescent="0.35">
      <c r="A804" s="1">
        <v>803</v>
      </c>
      <c r="B804">
        <v>1.5268567748364199</v>
      </c>
      <c r="C804">
        <v>3.5</v>
      </c>
      <c r="D804">
        <v>1.5283488035202031</v>
      </c>
      <c r="E804">
        <v>3.4894924163818359</v>
      </c>
      <c r="F804">
        <v>9.7718968037626183E-2</v>
      </c>
      <c r="G804">
        <v>0.3002166748046875</v>
      </c>
      <c r="H804">
        <f t="shared" si="12"/>
        <v>2.2261495932317545E-6</v>
      </c>
      <c r="I804">
        <f t="shared" si="12"/>
        <v>1.1040931349270977E-4</v>
      </c>
    </row>
    <row r="805" spans="1:9" x14ac:dyDescent="0.35">
      <c r="A805" s="1">
        <v>804</v>
      </c>
      <c r="B805">
        <v>1.8185019229572561</v>
      </c>
      <c r="C805">
        <v>1</v>
      </c>
      <c r="D805">
        <v>1.8257473707199099</v>
      </c>
      <c r="E805">
        <v>1.0024261474609379</v>
      </c>
      <c r="F805">
        <v>0.39842948039730353</v>
      </c>
      <c r="G805">
        <v>0.24261474609375</v>
      </c>
      <c r="H805">
        <f t="shared" si="12"/>
        <v>5.2496513281344802E-5</v>
      </c>
      <c r="I805">
        <f t="shared" si="12"/>
        <v>5.8861915022156329E-6</v>
      </c>
    </row>
    <row r="806" spans="1:9" x14ac:dyDescent="0.35">
      <c r="A806" s="1">
        <v>805</v>
      </c>
      <c r="B806">
        <v>1.27695825442977</v>
      </c>
      <c r="C806">
        <v>1.5</v>
      </c>
      <c r="D806">
        <v>1.274211168289185</v>
      </c>
      <c r="E806">
        <v>1.504222989082336</v>
      </c>
      <c r="F806">
        <v>0.21512732550619729</v>
      </c>
      <c r="G806">
        <v>0.28153260548909498</v>
      </c>
      <c r="H806">
        <f t="shared" si="12"/>
        <v>7.5464822637938734E-6</v>
      </c>
      <c r="I806">
        <f t="shared" si="12"/>
        <v>1.7833636789528897E-5</v>
      </c>
    </row>
    <row r="807" spans="1:9" x14ac:dyDescent="0.35">
      <c r="A807" s="1">
        <v>806</v>
      </c>
      <c r="B807">
        <v>1.098529753467117</v>
      </c>
      <c r="C807">
        <v>2.5</v>
      </c>
      <c r="D807">
        <v>1.100317239761353</v>
      </c>
      <c r="E807">
        <v>2.503329753875732</v>
      </c>
      <c r="F807">
        <v>0.16271623855375489</v>
      </c>
      <c r="G807">
        <v>0.1331901550292969</v>
      </c>
      <c r="H807">
        <f t="shared" si="12"/>
        <v>3.1951072520814538E-6</v>
      </c>
      <c r="I807">
        <f t="shared" si="12"/>
        <v>1.1087260872952127E-5</v>
      </c>
    </row>
    <row r="808" spans="1:9" x14ac:dyDescent="0.35">
      <c r="A808" s="1">
        <v>807</v>
      </c>
      <c r="B808">
        <v>2.8174158978385848</v>
      </c>
      <c r="C808">
        <v>3.5</v>
      </c>
      <c r="D808">
        <v>2.7905111312866211</v>
      </c>
      <c r="E808">
        <v>3.497223854064941</v>
      </c>
      <c r="F808">
        <v>0.95494479791230125</v>
      </c>
      <c r="G808">
        <v>7.9318455287388387E-2</v>
      </c>
      <c r="H808">
        <f t="shared" si="12"/>
        <v>7.2386646321566579E-4</v>
      </c>
      <c r="I808">
        <f t="shared" si="12"/>
        <v>7.7069862527448204E-6</v>
      </c>
    </row>
    <row r="809" spans="1:9" x14ac:dyDescent="0.35">
      <c r="A809" s="1">
        <v>808</v>
      </c>
      <c r="B809">
        <v>3.269620030721915</v>
      </c>
      <c r="C809">
        <v>1</v>
      </c>
      <c r="D809">
        <v>3.2460298538208008</v>
      </c>
      <c r="E809">
        <v>1.001494884490967</v>
      </c>
      <c r="F809">
        <v>0.72149597443913427</v>
      </c>
      <c r="G809">
        <v>0.14948844909667969</v>
      </c>
      <c r="H809">
        <f t="shared" si="12"/>
        <v>5.56496446225862E-4</v>
      </c>
      <c r="I809">
        <f t="shared" si="12"/>
        <v>2.2346796413337235E-6</v>
      </c>
    </row>
    <row r="810" spans="1:9" x14ac:dyDescent="0.35">
      <c r="A810" s="1">
        <v>809</v>
      </c>
      <c r="B810">
        <v>1.271506365081907</v>
      </c>
      <c r="C810">
        <v>3</v>
      </c>
      <c r="D810">
        <v>1.275449395179749</v>
      </c>
      <c r="E810">
        <v>2.9912946224212651</v>
      </c>
      <c r="F810">
        <v>0.31010698853934432</v>
      </c>
      <c r="G810">
        <v>0.29017925262451172</v>
      </c>
      <c r="H810">
        <f t="shared" si="12"/>
        <v>1.55474863524881E-5</v>
      </c>
      <c r="I810">
        <f t="shared" si="12"/>
        <v>7.5783598788340434E-5</v>
      </c>
    </row>
    <row r="811" spans="1:9" x14ac:dyDescent="0.35">
      <c r="A811" s="1">
        <v>810</v>
      </c>
      <c r="B811">
        <v>1.508334313558557</v>
      </c>
      <c r="C811">
        <v>1.5</v>
      </c>
      <c r="D811">
        <v>1.5131175518035891</v>
      </c>
      <c r="E811">
        <v>1.4954807758331301</v>
      </c>
      <c r="F811">
        <v>0.31712056153830981</v>
      </c>
      <c r="G811">
        <v>0.3012816111246745</v>
      </c>
      <c r="H811">
        <f t="shared" si="12"/>
        <v>2.287936810873804E-5</v>
      </c>
      <c r="I811">
        <f t="shared" si="12"/>
        <v>2.0423387070420899E-5</v>
      </c>
    </row>
    <row r="812" spans="1:9" x14ac:dyDescent="0.35">
      <c r="A812" s="1">
        <v>811</v>
      </c>
      <c r="B812">
        <v>1.196650639115739</v>
      </c>
      <c r="C812">
        <v>4</v>
      </c>
      <c r="D812">
        <v>1.1957510709762571</v>
      </c>
      <c r="E812">
        <v>3.910016775131226</v>
      </c>
      <c r="F812">
        <v>7.5173831866784321E-2</v>
      </c>
      <c r="G812">
        <v>2.2495806217193599</v>
      </c>
      <c r="H812">
        <f t="shared" si="12"/>
        <v>8.0922283757090503E-7</v>
      </c>
      <c r="I812">
        <f t="shared" si="12"/>
        <v>8.0969807577843424E-3</v>
      </c>
    </row>
    <row r="813" spans="1:9" x14ac:dyDescent="0.35">
      <c r="A813" s="1">
        <v>812</v>
      </c>
      <c r="B813">
        <v>2.2633347612758028</v>
      </c>
      <c r="C813">
        <v>2.5</v>
      </c>
      <c r="D813">
        <v>2.2738509178161621</v>
      </c>
      <c r="E813">
        <v>2.4999291896820068</v>
      </c>
      <c r="F813">
        <v>0.46463107094381112</v>
      </c>
      <c r="G813">
        <v>2.8324127197265621E-3</v>
      </c>
      <c r="H813">
        <f t="shared" si="12"/>
        <v>1.1058954838134193E-4</v>
      </c>
      <c r="I813">
        <f t="shared" si="12"/>
        <v>5.0141011342930142E-9</v>
      </c>
    </row>
    <row r="814" spans="1:9" x14ac:dyDescent="0.35">
      <c r="A814" s="1">
        <v>813</v>
      </c>
      <c r="B814">
        <v>1.5195043095926271</v>
      </c>
      <c r="C814">
        <v>2.5</v>
      </c>
      <c r="D814">
        <v>1.523825407028198</v>
      </c>
      <c r="E814">
        <v>2.499655961990356</v>
      </c>
      <c r="F814">
        <v>0.28437546430714988</v>
      </c>
      <c r="G814">
        <v>1.3761520385742189E-2</v>
      </c>
      <c r="H814">
        <f t="shared" si="12"/>
        <v>1.8671883047697964E-5</v>
      </c>
      <c r="I814">
        <f t="shared" si="12"/>
        <v>1.183621520798042E-7</v>
      </c>
    </row>
    <row r="815" spans="1:9" x14ac:dyDescent="0.35">
      <c r="A815" s="1">
        <v>814</v>
      </c>
      <c r="B815">
        <v>3.0668158683309952</v>
      </c>
      <c r="C815">
        <v>3.5</v>
      </c>
      <c r="D815">
        <v>3.1335535049438481</v>
      </c>
      <c r="E815">
        <v>3.4973959922790532</v>
      </c>
      <c r="F815">
        <v>2.1761214066357382</v>
      </c>
      <c r="G815">
        <v>7.44002205984933E-2</v>
      </c>
      <c r="H815">
        <f t="shared" si="12"/>
        <v>4.4539121406692072E-3</v>
      </c>
      <c r="I815">
        <f t="shared" si="12"/>
        <v>6.78085621075066E-6</v>
      </c>
    </row>
    <row r="816" spans="1:9" x14ac:dyDescent="0.35">
      <c r="A816" s="1">
        <v>815</v>
      </c>
      <c r="B816">
        <v>3.1171812936045278</v>
      </c>
      <c r="C816">
        <v>2</v>
      </c>
      <c r="D816">
        <v>3.2059769630432129</v>
      </c>
      <c r="E816">
        <v>2.001297235488892</v>
      </c>
      <c r="F816">
        <v>2.8485885508445019</v>
      </c>
      <c r="G816">
        <v>6.4861774444580078E-2</v>
      </c>
      <c r="H816">
        <f t="shared" si="12"/>
        <v>7.8846709110642361E-3</v>
      </c>
      <c r="I816">
        <f t="shared" si="12"/>
        <v>1.6828199136409847E-6</v>
      </c>
    </row>
    <row r="817" spans="1:9" x14ac:dyDescent="0.35">
      <c r="A817" s="1">
        <v>816</v>
      </c>
      <c r="B817">
        <v>3.3231598566841729</v>
      </c>
      <c r="C817">
        <v>2</v>
      </c>
      <c r="D817">
        <v>3.3572998046875</v>
      </c>
      <c r="E817">
        <v>2.0014264583587651</v>
      </c>
      <c r="F817">
        <v>1.0273339073550229</v>
      </c>
      <c r="G817">
        <v>7.1322917938232422E-2</v>
      </c>
      <c r="H817">
        <f t="shared" si="12"/>
        <v>1.1655360496698776E-3</v>
      </c>
      <c r="I817">
        <f t="shared" si="12"/>
        <v>2.0347834492908016E-6</v>
      </c>
    </row>
    <row r="818" spans="1:9" x14ac:dyDescent="0.35">
      <c r="A818" s="1">
        <v>817</v>
      </c>
      <c r="B818">
        <v>1.046017257317565</v>
      </c>
      <c r="C818">
        <v>1.5</v>
      </c>
      <c r="D818">
        <v>1.0499464273452761</v>
      </c>
      <c r="E818">
        <v>1.487234473228455</v>
      </c>
      <c r="F818">
        <v>0.37563147263812269</v>
      </c>
      <c r="G818">
        <v>0.85103511810302734</v>
      </c>
      <c r="H818">
        <f t="shared" si="12"/>
        <v>1.5438377106663191E-5</v>
      </c>
      <c r="I818">
        <f t="shared" si="12"/>
        <v>1.6295867375503125E-4</v>
      </c>
    </row>
    <row r="819" spans="1:9" x14ac:dyDescent="0.35">
      <c r="A819" s="1">
        <v>818</v>
      </c>
      <c r="B819">
        <v>2.8248015723959901</v>
      </c>
      <c r="C819">
        <v>3.5</v>
      </c>
      <c r="D819">
        <v>2.7983660697937012</v>
      </c>
      <c r="E819">
        <v>3.497222900390625</v>
      </c>
      <c r="F819">
        <v>0.9358357365918043</v>
      </c>
      <c r="G819">
        <v>7.9345703125E-2</v>
      </c>
      <c r="H819">
        <f t="shared" si="12"/>
        <v>6.9883579783562241E-4</v>
      </c>
      <c r="I819">
        <f t="shared" si="12"/>
        <v>7.7122822403907776E-6</v>
      </c>
    </row>
    <row r="820" spans="1:9" x14ac:dyDescent="0.35">
      <c r="A820" s="1">
        <v>819</v>
      </c>
      <c r="B820">
        <v>2.6471160892519112</v>
      </c>
      <c r="C820">
        <v>1</v>
      </c>
      <c r="D820">
        <v>2.6277027130126949</v>
      </c>
      <c r="E820">
        <v>1.0011471509933469</v>
      </c>
      <c r="F820">
        <v>0.73337834778157496</v>
      </c>
      <c r="G820">
        <v>0.1147150993347168</v>
      </c>
      <c r="H820">
        <f t="shared" si="12"/>
        <v>3.7687917700536999E-4</v>
      </c>
      <c r="I820">
        <f t="shared" si="12"/>
        <v>1.3159554015368847E-6</v>
      </c>
    </row>
    <row r="821" spans="1:9" x14ac:dyDescent="0.35">
      <c r="A821" s="1">
        <v>820</v>
      </c>
      <c r="B821">
        <v>2.0254194958061391</v>
      </c>
      <c r="C821">
        <v>1</v>
      </c>
      <c r="D821">
        <v>2.0270571708679199</v>
      </c>
      <c r="E821">
        <v>1.001218318939209</v>
      </c>
      <c r="F821">
        <v>8.0856092536474536E-2</v>
      </c>
      <c r="G821">
        <v>0.1218318939208984</v>
      </c>
      <c r="H821">
        <f t="shared" si="12"/>
        <v>2.6819796079787726E-6</v>
      </c>
      <c r="I821">
        <f t="shared" si="12"/>
        <v>1.484301037635305E-6</v>
      </c>
    </row>
    <row r="822" spans="1:9" x14ac:dyDescent="0.35">
      <c r="A822" s="1">
        <v>821</v>
      </c>
      <c r="B822">
        <v>2.2984077251314949</v>
      </c>
      <c r="C822">
        <v>1.5</v>
      </c>
      <c r="D822">
        <v>2.320624828338623</v>
      </c>
      <c r="E822">
        <v>1.5004464387893679</v>
      </c>
      <c r="F822">
        <v>0.96663020073416428</v>
      </c>
      <c r="G822">
        <v>2.9762585957845051E-2</v>
      </c>
      <c r="H822">
        <f t="shared" si="12"/>
        <v>4.9359967491618203E-4</v>
      </c>
      <c r="I822">
        <f t="shared" si="12"/>
        <v>1.9930759265227424E-7</v>
      </c>
    </row>
    <row r="823" spans="1:9" x14ac:dyDescent="0.35">
      <c r="A823" s="1">
        <v>822</v>
      </c>
      <c r="B823">
        <v>1.2959329118780709</v>
      </c>
      <c r="C823">
        <v>3.5</v>
      </c>
      <c r="D823">
        <v>1.2994623184204099</v>
      </c>
      <c r="E823">
        <v>3.5039160251617432</v>
      </c>
      <c r="F823">
        <v>0.27234484979815909</v>
      </c>
      <c r="G823">
        <v>0.1118864331926618</v>
      </c>
      <c r="H823">
        <f t="shared" si="12"/>
        <v>1.2456710541105475E-5</v>
      </c>
      <c r="I823">
        <f t="shared" si="12"/>
        <v>1.5335253067405574E-5</v>
      </c>
    </row>
    <row r="824" spans="1:9" x14ac:dyDescent="0.35">
      <c r="A824" s="1">
        <v>823</v>
      </c>
      <c r="B824">
        <v>2.014739734546271</v>
      </c>
      <c r="C824">
        <v>1.5</v>
      </c>
      <c r="D824">
        <v>2.015535831451416</v>
      </c>
      <c r="E824">
        <v>1.5056648254394529</v>
      </c>
      <c r="F824">
        <v>3.9513635011736298E-2</v>
      </c>
      <c r="G824">
        <v>0.377655029296875</v>
      </c>
      <c r="H824">
        <f t="shared" si="12"/>
        <v>6.3377028238150825E-7</v>
      </c>
      <c r="I824">
        <f t="shared" si="12"/>
        <v>3.2090247259472777E-5</v>
      </c>
    </row>
    <row r="825" spans="1:9" x14ac:dyDescent="0.35">
      <c r="A825" s="1">
        <v>824</v>
      </c>
      <c r="B825">
        <v>2.8335294020202579</v>
      </c>
      <c r="C825">
        <v>2.5</v>
      </c>
      <c r="D825">
        <v>2.8365144729614258</v>
      </c>
      <c r="E825">
        <v>2.4999547004699711</v>
      </c>
      <c r="F825">
        <v>0.10534815481496471</v>
      </c>
      <c r="G825">
        <v>1.811981201171875E-3</v>
      </c>
      <c r="H825">
        <f t="shared" si="12"/>
        <v>8.9106485238046803E-6</v>
      </c>
      <c r="I825">
        <f t="shared" si="12"/>
        <v>2.0520474208349353E-9</v>
      </c>
    </row>
    <row r="826" spans="1:9" x14ac:dyDescent="0.35">
      <c r="A826" s="1">
        <v>825</v>
      </c>
      <c r="B826">
        <v>3.005317427836248</v>
      </c>
      <c r="C826">
        <v>2</v>
      </c>
      <c r="D826">
        <v>3.0415773391723628</v>
      </c>
      <c r="E826">
        <v>2.0011534690856929</v>
      </c>
      <c r="F826">
        <v>1.20652517435476</v>
      </c>
      <c r="G826">
        <v>5.7673454284667969E-2</v>
      </c>
      <c r="H826">
        <f t="shared" si="12"/>
        <v>1.3147811701029093E-3</v>
      </c>
      <c r="I826">
        <f t="shared" si="12"/>
        <v>1.3304909316492499E-6</v>
      </c>
    </row>
    <row r="827" spans="1:9" x14ac:dyDescent="0.35">
      <c r="A827" s="1">
        <v>826</v>
      </c>
      <c r="B827">
        <v>1.49390705202853</v>
      </c>
      <c r="C827">
        <v>2</v>
      </c>
      <c r="D827">
        <v>1.4950602054595949</v>
      </c>
      <c r="E827">
        <v>1.9993715286254881</v>
      </c>
      <c r="F827">
        <v>7.7190440295389906E-2</v>
      </c>
      <c r="G827">
        <v>3.1423568725585938E-2</v>
      </c>
      <c r="H827">
        <f t="shared" si="12"/>
        <v>1.3297628355768061E-6</v>
      </c>
      <c r="I827">
        <f t="shared" si="12"/>
        <v>3.9497626858092815E-7</v>
      </c>
    </row>
    <row r="828" spans="1:9" x14ac:dyDescent="0.35">
      <c r="A828" s="1">
        <v>827</v>
      </c>
      <c r="B828">
        <v>2.4321683951764861</v>
      </c>
      <c r="C828">
        <v>3.5</v>
      </c>
      <c r="D828">
        <v>2.4327290058135991</v>
      </c>
      <c r="E828">
        <v>3.500098705291748</v>
      </c>
      <c r="F828">
        <v>2.3049828220133031E-2</v>
      </c>
      <c r="G828">
        <v>2.820151192801339E-3</v>
      </c>
      <c r="H828">
        <f t="shared" si="12"/>
        <v>3.1428428644423301E-7</v>
      </c>
      <c r="I828">
        <f t="shared" si="12"/>
        <v>9.7427346190670505E-9</v>
      </c>
    </row>
    <row r="829" spans="1:9" x14ac:dyDescent="0.35">
      <c r="A829" s="1">
        <v>828</v>
      </c>
      <c r="B829">
        <v>3.3808946081354549</v>
      </c>
      <c r="C829">
        <v>3.5</v>
      </c>
      <c r="D829">
        <v>3.336222648620605</v>
      </c>
      <c r="E829">
        <v>3.4975590705871582</v>
      </c>
      <c r="F829">
        <v>1.3213058877184529</v>
      </c>
      <c r="G829">
        <v>6.9740840366908488E-2</v>
      </c>
      <c r="H829">
        <f t="shared" si="12"/>
        <v>1.9955839668963906E-3</v>
      </c>
      <c r="I829">
        <f t="shared" si="12"/>
        <v>5.9581363984761992E-6</v>
      </c>
    </row>
    <row r="830" spans="1:9" x14ac:dyDescent="0.35">
      <c r="A830" s="1">
        <v>829</v>
      </c>
      <c r="B830">
        <v>2.7299291944748871</v>
      </c>
      <c r="C830">
        <v>2.5</v>
      </c>
      <c r="D830">
        <v>2.7555737495422359</v>
      </c>
      <c r="E830">
        <v>2.4998917579650879</v>
      </c>
      <c r="F830">
        <v>0.9393853554609144</v>
      </c>
      <c r="G830">
        <v>4.329681396484375E-3</v>
      </c>
      <c r="H830">
        <f t="shared" si="12"/>
        <v>6.5764320460228246E-4</v>
      </c>
      <c r="I830">
        <f t="shared" si="12"/>
        <v>1.1716338121914305E-8</v>
      </c>
    </row>
    <row r="831" spans="1:9" x14ac:dyDescent="0.35">
      <c r="A831" s="1">
        <v>830</v>
      </c>
      <c r="B831">
        <v>3.3681150196335472</v>
      </c>
      <c r="C831">
        <v>3.5</v>
      </c>
      <c r="D831">
        <v>3.3353967666625981</v>
      </c>
      <c r="E831">
        <v>3.49755859375</v>
      </c>
      <c r="F831">
        <v>0.97141139124486642</v>
      </c>
      <c r="G831">
        <v>6.9754464285714288E-2</v>
      </c>
      <c r="H831">
        <f t="shared" si="12"/>
        <v>1.0704840774710199E-3</v>
      </c>
      <c r="I831">
        <f t="shared" si="12"/>
        <v>5.9604644775390625E-6</v>
      </c>
    </row>
    <row r="832" spans="1:9" x14ac:dyDescent="0.35">
      <c r="A832" s="1">
        <v>831</v>
      </c>
      <c r="B832">
        <v>2.129222906090761</v>
      </c>
      <c r="C832">
        <v>4</v>
      </c>
      <c r="D832">
        <v>2.1236641407012939</v>
      </c>
      <c r="E832">
        <v>3.993144273757935</v>
      </c>
      <c r="F832">
        <v>0.26107014787253752</v>
      </c>
      <c r="G832">
        <v>0.17139315605163569</v>
      </c>
      <c r="H832">
        <f t="shared" si="12"/>
        <v>3.0899872655137215E-5</v>
      </c>
      <c r="I832">
        <f t="shared" si="12"/>
        <v>4.7000982306138487E-5</v>
      </c>
    </row>
    <row r="833" spans="1:9" x14ac:dyDescent="0.35">
      <c r="A833" s="1">
        <v>832</v>
      </c>
      <c r="B833">
        <v>1.0490317238454281</v>
      </c>
      <c r="C833">
        <v>3</v>
      </c>
      <c r="D833">
        <v>1.049022436141968</v>
      </c>
      <c r="E833">
        <v>3.0034637451171879</v>
      </c>
      <c r="F833">
        <v>8.853596368152358E-4</v>
      </c>
      <c r="G833">
        <v>0.1154581705729167</v>
      </c>
      <c r="H833">
        <f t="shared" si="12"/>
        <v>8.6261435562613165E-11</v>
      </c>
      <c r="I833">
        <f t="shared" si="12"/>
        <v>1.1997530236843325E-5</v>
      </c>
    </row>
    <row r="834" spans="1:9" x14ac:dyDescent="0.35">
      <c r="A834" s="1">
        <v>833</v>
      </c>
      <c r="B834">
        <v>2.9348721975117882</v>
      </c>
      <c r="C834">
        <v>4</v>
      </c>
      <c r="D834">
        <v>2.9419436454772949</v>
      </c>
      <c r="E834">
        <v>3.9993667602539058</v>
      </c>
      <c r="F834">
        <v>0.24094568654478299</v>
      </c>
      <c r="G834">
        <v>1.583099365234375E-2</v>
      </c>
      <c r="H834">
        <f t="shared" si="12"/>
        <v>5.0005376328869393E-5</v>
      </c>
      <c r="I834">
        <f t="shared" si="12"/>
        <v>4.009925760334394E-7</v>
      </c>
    </row>
    <row r="835" spans="1:9" x14ac:dyDescent="0.35">
      <c r="A835" s="1">
        <v>834</v>
      </c>
      <c r="B835">
        <v>1.5492860523601879</v>
      </c>
      <c r="C835">
        <v>1</v>
      </c>
      <c r="D835">
        <v>1.5605593919754031</v>
      </c>
      <c r="E835">
        <v>1.00478208065033</v>
      </c>
      <c r="F835">
        <v>0.72764739591123806</v>
      </c>
      <c r="G835">
        <v>0.47820806503295898</v>
      </c>
      <c r="H835">
        <f t="shared" ref="H835:I898" si="13">ABS(B835-D835)^2</f>
        <v>1.2708818607997925E-4</v>
      </c>
      <c r="I835">
        <f t="shared" si="13"/>
        <v>2.2868295346260922E-5</v>
      </c>
    </row>
    <row r="836" spans="1:9" x14ac:dyDescent="0.35">
      <c r="A836" s="1">
        <v>835</v>
      </c>
      <c r="B836">
        <v>2.963731048121045</v>
      </c>
      <c r="C836">
        <v>4</v>
      </c>
      <c r="D836">
        <v>2.988280296325684</v>
      </c>
      <c r="E836">
        <v>3.9993820190429692</v>
      </c>
      <c r="F836">
        <v>0.82832240193327789</v>
      </c>
      <c r="G836">
        <v>1.544952392578125E-2</v>
      </c>
      <c r="H836">
        <f t="shared" si="13"/>
        <v>6.0266558741297097E-4</v>
      </c>
      <c r="I836">
        <f t="shared" si="13"/>
        <v>3.8190046325271078E-7</v>
      </c>
    </row>
    <row r="837" spans="1:9" x14ac:dyDescent="0.35">
      <c r="A837" s="1">
        <v>836</v>
      </c>
      <c r="B837">
        <v>2.0179523124296281</v>
      </c>
      <c r="C837">
        <v>2</v>
      </c>
      <c r="D837">
        <v>2.0080950260162349</v>
      </c>
      <c r="E837">
        <v>2.0007436275482182</v>
      </c>
      <c r="F837">
        <v>0.48847965101437629</v>
      </c>
      <c r="G837">
        <v>3.7181377410888672E-2</v>
      </c>
      <c r="H837">
        <f t="shared" si="13"/>
        <v>9.7166095435666745E-5</v>
      </c>
      <c r="I837">
        <f t="shared" si="13"/>
        <v>5.5298193046903743E-7</v>
      </c>
    </row>
    <row r="838" spans="1:9" x14ac:dyDescent="0.35">
      <c r="A838" s="1">
        <v>837</v>
      </c>
      <c r="B838">
        <v>3.0902277279657042</v>
      </c>
      <c r="C838">
        <v>1.5</v>
      </c>
      <c r="D838">
        <v>3.1780977249145508</v>
      </c>
      <c r="E838">
        <v>1.5008730888366699</v>
      </c>
      <c r="F838">
        <v>2.8434796618271032</v>
      </c>
      <c r="G838">
        <v>5.8205922444661461E-2</v>
      </c>
      <c r="H838">
        <f t="shared" si="13"/>
        <v>7.7211363637903043E-3</v>
      </c>
      <c r="I838">
        <f t="shared" si="13"/>
        <v>7.6228411671763752E-7</v>
      </c>
    </row>
    <row r="839" spans="1:9" x14ac:dyDescent="0.35">
      <c r="A839" s="1">
        <v>838</v>
      </c>
      <c r="B839">
        <v>3.4055833543884622</v>
      </c>
      <c r="C839">
        <v>3.5</v>
      </c>
      <c r="D839">
        <v>3.337358951568604</v>
      </c>
      <c r="E839">
        <v>3.4975600242614751</v>
      </c>
      <c r="F839">
        <v>2.0033103207397378</v>
      </c>
      <c r="G839">
        <v>6.9713592529296875E-2</v>
      </c>
      <c r="H839">
        <f t="shared" si="13"/>
        <v>4.6545691401262751E-3</v>
      </c>
      <c r="I839">
        <f t="shared" si="13"/>
        <v>5.9534816045903587E-6</v>
      </c>
    </row>
    <row r="840" spans="1:9" x14ac:dyDescent="0.35">
      <c r="A840" s="1">
        <v>839</v>
      </c>
      <c r="B840">
        <v>2.556362786305125</v>
      </c>
      <c r="C840">
        <v>3.5</v>
      </c>
      <c r="D840">
        <v>2.550740242004395</v>
      </c>
      <c r="E840">
        <v>3.498131275177002</v>
      </c>
      <c r="F840">
        <v>0.21994312899763049</v>
      </c>
      <c r="G840">
        <v>5.3392137799944193E-2</v>
      </c>
      <c r="H840">
        <f t="shared" si="13"/>
        <v>3.1613004413672068E-5</v>
      </c>
      <c r="I840">
        <f t="shared" si="13"/>
        <v>3.4921324640890816E-6</v>
      </c>
    </row>
    <row r="841" spans="1:9" x14ac:dyDescent="0.35">
      <c r="A841" s="1">
        <v>840</v>
      </c>
      <c r="B841">
        <v>3.3563332487255049</v>
      </c>
      <c r="C841">
        <v>3</v>
      </c>
      <c r="D841">
        <v>3.3487520217895508</v>
      </c>
      <c r="E841">
        <v>2.6244592666625981</v>
      </c>
      <c r="F841">
        <v>0.2258782538603071</v>
      </c>
      <c r="G841">
        <v>12.51802444458008</v>
      </c>
      <c r="H841">
        <f t="shared" si="13"/>
        <v>5.7475001854435816E-5</v>
      </c>
      <c r="I841">
        <f t="shared" si="13"/>
        <v>0.1410308423955936</v>
      </c>
    </row>
    <row r="842" spans="1:9" x14ac:dyDescent="0.35">
      <c r="A842" s="1">
        <v>841</v>
      </c>
      <c r="B842">
        <v>1.1362120851938999</v>
      </c>
      <c r="C842">
        <v>4</v>
      </c>
      <c r="D842">
        <v>1.1355800628662109</v>
      </c>
      <c r="E842">
        <v>3.8605704307556148</v>
      </c>
      <c r="F842">
        <v>5.5625383317511483E-2</v>
      </c>
      <c r="G842">
        <v>3.4857392311096191</v>
      </c>
      <c r="H842">
        <f t="shared" si="13"/>
        <v>3.9945222269741777E-7</v>
      </c>
      <c r="I842">
        <f t="shared" si="13"/>
        <v>1.9440604779674811E-2</v>
      </c>
    </row>
    <row r="843" spans="1:9" x14ac:dyDescent="0.35">
      <c r="A843" s="1">
        <v>842</v>
      </c>
      <c r="B843">
        <v>1.0204469614122791</v>
      </c>
      <c r="C843">
        <v>2</v>
      </c>
      <c r="D843">
        <v>1.021227955818176</v>
      </c>
      <c r="E843">
        <v>1.999871969223022</v>
      </c>
      <c r="F843">
        <v>7.653454176749204E-2</v>
      </c>
      <c r="G843">
        <v>6.4015388488769531E-3</v>
      </c>
      <c r="H843">
        <f t="shared" si="13"/>
        <v>6.0995226204234861E-7</v>
      </c>
      <c r="I843">
        <f t="shared" si="13"/>
        <v>1.6391879853586061E-8</v>
      </c>
    </row>
    <row r="844" spans="1:9" x14ac:dyDescent="0.35">
      <c r="A844" s="1">
        <v>843</v>
      </c>
      <c r="B844">
        <v>2.5070353651066548</v>
      </c>
      <c r="C844">
        <v>4</v>
      </c>
      <c r="D844">
        <v>2.473971843719482</v>
      </c>
      <c r="E844">
        <v>3.9995813369750981</v>
      </c>
      <c r="F844">
        <v>1.318829476733999</v>
      </c>
      <c r="G844">
        <v>1.046657562255859E-2</v>
      </c>
      <c r="H844">
        <f t="shared" si="13"/>
        <v>1.0931964465200354E-3</v>
      </c>
      <c r="I844">
        <f t="shared" si="13"/>
        <v>1.7527872842000866E-7</v>
      </c>
    </row>
    <row r="845" spans="1:9" x14ac:dyDescent="0.35">
      <c r="A845" s="1">
        <v>844</v>
      </c>
      <c r="B845">
        <v>3.283334010993832</v>
      </c>
      <c r="C845">
        <v>4</v>
      </c>
      <c r="D845">
        <v>3.3442459106445308</v>
      </c>
      <c r="E845">
        <v>3.9995937347412109</v>
      </c>
      <c r="F845">
        <v>1.855184378035964</v>
      </c>
      <c r="G845">
        <v>1.0156631469726561E-2</v>
      </c>
      <c r="H845">
        <f t="shared" si="13"/>
        <v>3.7102595190567963E-3</v>
      </c>
      <c r="I845">
        <f t="shared" si="13"/>
        <v>1.6505146049894392E-7</v>
      </c>
    </row>
    <row r="846" spans="1:9" x14ac:dyDescent="0.35">
      <c r="A846" s="1">
        <v>845</v>
      </c>
      <c r="B846">
        <v>2.645988310800421</v>
      </c>
      <c r="C846">
        <v>1.5</v>
      </c>
      <c r="D846">
        <v>2.6759839057922359</v>
      </c>
      <c r="E846">
        <v>1.5002703666687009</v>
      </c>
      <c r="F846">
        <v>1.133625378063049</v>
      </c>
      <c r="G846">
        <v>1.8024444580078122E-2</v>
      </c>
      <c r="H846">
        <f t="shared" si="13"/>
        <v>8.9973571891299243E-4</v>
      </c>
      <c r="I846">
        <f t="shared" si="13"/>
        <v>7.3098135544449165E-8</v>
      </c>
    </row>
    <row r="847" spans="1:9" x14ac:dyDescent="0.35">
      <c r="A847" s="1">
        <v>846</v>
      </c>
      <c r="B847">
        <v>1.099781757234358</v>
      </c>
      <c r="C847">
        <v>1.5</v>
      </c>
      <c r="D847">
        <v>1.1017453670501709</v>
      </c>
      <c r="E847">
        <v>1.49158239364624</v>
      </c>
      <c r="F847">
        <v>0.1785454071133914</v>
      </c>
      <c r="G847">
        <v>0.56117375691731775</v>
      </c>
      <c r="H847">
        <f t="shared" si="13"/>
        <v>3.8557635087567492E-6</v>
      </c>
      <c r="I847">
        <f t="shared" si="13"/>
        <v>7.0856096726860517E-5</v>
      </c>
    </row>
    <row r="848" spans="1:9" x14ac:dyDescent="0.35">
      <c r="A848" s="1">
        <v>847</v>
      </c>
      <c r="B848">
        <v>2.500180931400299</v>
      </c>
      <c r="C848">
        <v>1.5</v>
      </c>
      <c r="D848">
        <v>2.5410819053649898</v>
      </c>
      <c r="E848">
        <v>1.500049233436584</v>
      </c>
      <c r="F848">
        <v>1.6359205628283671</v>
      </c>
      <c r="G848">
        <v>3.2822291056315098E-3</v>
      </c>
      <c r="H848">
        <f t="shared" si="13"/>
        <v>1.6728896712603174E-3</v>
      </c>
      <c r="I848">
        <f t="shared" si="13"/>
        <v>2.4239312778735625E-9</v>
      </c>
    </row>
    <row r="849" spans="1:9" x14ac:dyDescent="0.35">
      <c r="A849" s="1">
        <v>848</v>
      </c>
      <c r="B849">
        <v>2.6399314435844681</v>
      </c>
      <c r="C849">
        <v>1.5</v>
      </c>
      <c r="D849">
        <v>2.6708064079284668</v>
      </c>
      <c r="E849">
        <v>1.5002603530883789</v>
      </c>
      <c r="F849">
        <v>1.1695365960745201</v>
      </c>
      <c r="G849">
        <v>1.735687255859375E-2</v>
      </c>
      <c r="H849">
        <f t="shared" si="13"/>
        <v>9.5326342324319254E-4</v>
      </c>
      <c r="I849">
        <f t="shared" si="13"/>
        <v>6.7783730628434569E-8</v>
      </c>
    </row>
    <row r="850" spans="1:9" x14ac:dyDescent="0.35">
      <c r="A850" s="1">
        <v>849</v>
      </c>
      <c r="B850">
        <v>1.8127135460469821</v>
      </c>
      <c r="C850">
        <v>1</v>
      </c>
      <c r="D850">
        <v>1.820393919944763</v>
      </c>
      <c r="E850">
        <v>1.0025064945220949</v>
      </c>
      <c r="F850">
        <v>0.42369484767904031</v>
      </c>
      <c r="G850">
        <v>0.25064945220947271</v>
      </c>
      <c r="H850">
        <f t="shared" si="13"/>
        <v>5.8988143209713678E-5</v>
      </c>
      <c r="I850">
        <f t="shared" si="13"/>
        <v>6.2825147892919847E-6</v>
      </c>
    </row>
    <row r="851" spans="1:9" x14ac:dyDescent="0.35">
      <c r="A851" s="1">
        <v>850</v>
      </c>
      <c r="B851">
        <v>2.263178129535325</v>
      </c>
      <c r="C851">
        <v>3</v>
      </c>
      <c r="D851">
        <v>2.272339820861816</v>
      </c>
      <c r="E851">
        <v>2.9617857933044429</v>
      </c>
      <c r="F851">
        <v>0.40481529964114832</v>
      </c>
      <c r="G851">
        <v>1.2738068898518879</v>
      </c>
      <c r="H851">
        <f t="shared" si="13"/>
        <v>8.3936587961898899E-5</v>
      </c>
      <c r="I851">
        <f t="shared" si="13"/>
        <v>1.46032559337076E-3</v>
      </c>
    </row>
    <row r="852" spans="1:9" x14ac:dyDescent="0.35">
      <c r="A852" s="1">
        <v>851</v>
      </c>
      <c r="B852">
        <v>1.305616036053272</v>
      </c>
      <c r="C852">
        <v>1.5</v>
      </c>
      <c r="D852">
        <v>1.3027170896530149</v>
      </c>
      <c r="E852">
        <v>1.5042703151702881</v>
      </c>
      <c r="F852">
        <v>0.22203667236043451</v>
      </c>
      <c r="G852">
        <v>0.28468767801920569</v>
      </c>
      <c r="H852">
        <f t="shared" si="13"/>
        <v>8.4038902315637055E-6</v>
      </c>
      <c r="I852">
        <f t="shared" si="13"/>
        <v>1.8235591653592564E-5</v>
      </c>
    </row>
    <row r="853" spans="1:9" x14ac:dyDescent="0.35">
      <c r="A853" s="1">
        <v>852</v>
      </c>
      <c r="B853">
        <v>1.7888808882417371</v>
      </c>
      <c r="C853">
        <v>4</v>
      </c>
      <c r="D853">
        <v>1.7777549028396611</v>
      </c>
      <c r="E853">
        <v>3.9892134666442871</v>
      </c>
      <c r="F853">
        <v>0.62195227615249382</v>
      </c>
      <c r="G853">
        <v>0.26966333389282232</v>
      </c>
      <c r="H853">
        <f t="shared" si="13"/>
        <v>1.23787551167208E-4</v>
      </c>
      <c r="I853">
        <f t="shared" si="13"/>
        <v>1.1634930183390679E-4</v>
      </c>
    </row>
    <row r="854" spans="1:9" x14ac:dyDescent="0.35">
      <c r="A854" s="1">
        <v>853</v>
      </c>
      <c r="B854">
        <v>2.8858540916645579</v>
      </c>
      <c r="C854">
        <v>1.5</v>
      </c>
      <c r="D854">
        <v>2.8928122520446782</v>
      </c>
      <c r="E854">
        <v>1.5006048679351811</v>
      </c>
      <c r="F854">
        <v>0.24111268827546339</v>
      </c>
      <c r="G854">
        <v>4.0324529012044273E-2</v>
      </c>
      <c r="H854">
        <f t="shared" si="13"/>
        <v>4.8415995875476088E-5</v>
      </c>
      <c r="I854">
        <f t="shared" si="13"/>
        <v>3.6586521901025725E-7</v>
      </c>
    </row>
    <row r="855" spans="1:9" x14ac:dyDescent="0.35">
      <c r="A855" s="1">
        <v>854</v>
      </c>
      <c r="B855">
        <v>3.2386592896915132</v>
      </c>
      <c r="C855">
        <v>4</v>
      </c>
      <c r="D855">
        <v>3.328985214233398</v>
      </c>
      <c r="E855">
        <v>3.9995827674865718</v>
      </c>
      <c r="F855">
        <v>2.7889912603461582</v>
      </c>
      <c r="G855">
        <v>1.0430812835693359E-2</v>
      </c>
      <c r="H855">
        <f t="shared" si="13"/>
        <v>8.1587726443462707E-3</v>
      </c>
      <c r="I855">
        <f t="shared" si="13"/>
        <v>1.7408297026159512E-7</v>
      </c>
    </row>
    <row r="856" spans="1:9" x14ac:dyDescent="0.35">
      <c r="A856" s="1">
        <v>855</v>
      </c>
      <c r="B856">
        <v>2.9580171994085469</v>
      </c>
      <c r="C856">
        <v>4</v>
      </c>
      <c r="D856">
        <v>2.978966236114502</v>
      </c>
      <c r="E856">
        <v>3.9993786811828609</v>
      </c>
      <c r="F856">
        <v>0.7082121331188943</v>
      </c>
      <c r="G856">
        <v>1.55329704284668E-2</v>
      </c>
      <c r="H856">
        <f t="shared" si="13"/>
        <v>4.3886213890745193E-4</v>
      </c>
      <c r="I856">
        <f t="shared" si="13"/>
        <v>3.8603707253115022E-7</v>
      </c>
    </row>
    <row r="857" spans="1:9" x14ac:dyDescent="0.35">
      <c r="A857" s="1">
        <v>856</v>
      </c>
      <c r="B857">
        <v>3.4758054440762232</v>
      </c>
      <c r="C857">
        <v>3.5</v>
      </c>
      <c r="D857">
        <v>3.3386955261230469</v>
      </c>
      <c r="E857">
        <v>3.497560977935791</v>
      </c>
      <c r="F857">
        <v>3.944694838626575</v>
      </c>
      <c r="G857">
        <v>6.9686344691685262E-2</v>
      </c>
      <c r="H857">
        <f t="shared" si="13"/>
        <v>1.8799129601126733E-2</v>
      </c>
      <c r="I857">
        <f t="shared" si="13"/>
        <v>5.9488286296982551E-6</v>
      </c>
    </row>
    <row r="858" spans="1:9" x14ac:dyDescent="0.35">
      <c r="A858" s="1">
        <v>857</v>
      </c>
      <c r="B858">
        <v>2.3255971754605391</v>
      </c>
      <c r="C858">
        <v>1</v>
      </c>
      <c r="D858">
        <v>2.3456192016601558</v>
      </c>
      <c r="E858">
        <v>1.0013247728347781</v>
      </c>
      <c r="F858">
        <v>0.86094128471119058</v>
      </c>
      <c r="G858">
        <v>0.1324772834777832</v>
      </c>
      <c r="H858">
        <f t="shared" si="13"/>
        <v>4.0088153313813684E-4</v>
      </c>
      <c r="I858">
        <f t="shared" si="13"/>
        <v>1.7550230637658813E-6</v>
      </c>
    </row>
    <row r="859" spans="1:9" x14ac:dyDescent="0.35">
      <c r="A859" s="1">
        <v>858</v>
      </c>
      <c r="B859">
        <v>1.009868015127275</v>
      </c>
      <c r="C859">
        <v>2</v>
      </c>
      <c r="D859">
        <v>1.0103529691696169</v>
      </c>
      <c r="E859">
        <v>2.0014529228210449</v>
      </c>
      <c r="F859">
        <v>4.8021527078526569E-2</v>
      </c>
      <c r="G859">
        <v>7.2646141052246094E-2</v>
      </c>
      <c r="H859">
        <f t="shared" si="13"/>
        <v>2.3518042318379314E-7</v>
      </c>
      <c r="I859">
        <f t="shared" si="13"/>
        <v>2.1109847239131341E-6</v>
      </c>
    </row>
    <row r="860" spans="1:9" x14ac:dyDescent="0.35">
      <c r="A860" s="1">
        <v>859</v>
      </c>
      <c r="B860">
        <v>2.6174503350598171</v>
      </c>
      <c r="C860">
        <v>2.5</v>
      </c>
      <c r="D860">
        <v>2.669135570526123</v>
      </c>
      <c r="E860">
        <v>2.499829769134521</v>
      </c>
      <c r="F860">
        <v>1.974640541369616</v>
      </c>
      <c r="G860">
        <v>6.809234619140625E-3</v>
      </c>
      <c r="H860">
        <f t="shared" si="13"/>
        <v>2.6713635652074945E-3</v>
      </c>
      <c r="I860">
        <f t="shared" si="13"/>
        <v>2.8978547561715678E-8</v>
      </c>
    </row>
    <row r="861" spans="1:9" x14ac:dyDescent="0.35">
      <c r="A861" s="1">
        <v>860</v>
      </c>
      <c r="B861">
        <v>1.3268730161363771</v>
      </c>
      <c r="C861">
        <v>3</v>
      </c>
      <c r="D861">
        <v>1.330345153808594</v>
      </c>
      <c r="E861">
        <v>2.9845185279846191</v>
      </c>
      <c r="F861">
        <v>0.26167821863820218</v>
      </c>
      <c r="G861">
        <v>0.51604906717936194</v>
      </c>
      <c r="H861">
        <f t="shared" si="13"/>
        <v>1.205574001482765E-5</v>
      </c>
      <c r="I861">
        <f t="shared" si="13"/>
        <v>2.3967597576302069E-4</v>
      </c>
    </row>
    <row r="862" spans="1:9" x14ac:dyDescent="0.35">
      <c r="A862" s="1">
        <v>861</v>
      </c>
      <c r="B862">
        <v>2.261750694495019</v>
      </c>
      <c r="C862">
        <v>3.5</v>
      </c>
      <c r="D862">
        <v>2.2540192604064941</v>
      </c>
      <c r="E862">
        <v>3.5033195018768311</v>
      </c>
      <c r="F862">
        <v>0.34183405391861871</v>
      </c>
      <c r="G862">
        <v>9.4842910766601563E-2</v>
      </c>
      <c r="H862">
        <f t="shared" si="13"/>
        <v>5.9775073065203853E-5</v>
      </c>
      <c r="I862">
        <f t="shared" si="13"/>
        <v>1.1019092710284895E-5</v>
      </c>
    </row>
    <row r="863" spans="1:9" x14ac:dyDescent="0.35">
      <c r="A863" s="1">
        <v>862</v>
      </c>
      <c r="B863">
        <v>1.3484938848047729</v>
      </c>
      <c r="C863">
        <v>2</v>
      </c>
      <c r="D863">
        <v>1.346145868301392</v>
      </c>
      <c r="E863">
        <v>2.0047199726104741</v>
      </c>
      <c r="F863">
        <v>0.1741214053574501</v>
      </c>
      <c r="G863">
        <v>0.23599863052368161</v>
      </c>
      <c r="H863">
        <f t="shared" si="13"/>
        <v>5.5131815001490721E-6</v>
      </c>
      <c r="I863">
        <f t="shared" si="13"/>
        <v>2.2278141443625471E-5</v>
      </c>
    </row>
    <row r="864" spans="1:9" x14ac:dyDescent="0.35">
      <c r="A864" s="1">
        <v>863</v>
      </c>
      <c r="B864">
        <v>2.3149835131360899</v>
      </c>
      <c r="C864">
        <v>2.5</v>
      </c>
      <c r="D864">
        <v>2.337954044342041</v>
      </c>
      <c r="E864">
        <v>2.499850749969482</v>
      </c>
      <c r="F864">
        <v>0.99225463488649923</v>
      </c>
      <c r="G864">
        <v>5.970001220703125E-3</v>
      </c>
      <c r="H864">
        <f t="shared" si="13"/>
        <v>5.2764530388357616E-4</v>
      </c>
      <c r="I864">
        <f t="shared" si="13"/>
        <v>2.2275571609630562E-8</v>
      </c>
    </row>
    <row r="865" spans="1:9" x14ac:dyDescent="0.35">
      <c r="A865" s="1">
        <v>864</v>
      </c>
      <c r="B865">
        <v>1.780207500433133</v>
      </c>
      <c r="C865">
        <v>2</v>
      </c>
      <c r="D865">
        <v>1.7914431095123291</v>
      </c>
      <c r="E865">
        <v>1.995092511177063</v>
      </c>
      <c r="F865">
        <v>0.63114041910633434</v>
      </c>
      <c r="G865">
        <v>0.24537444114685061</v>
      </c>
      <c r="H865">
        <f t="shared" si="13"/>
        <v>1.2623891138051325E-4</v>
      </c>
      <c r="I865">
        <f t="shared" si="13"/>
        <v>2.4083446547251697E-5</v>
      </c>
    </row>
    <row r="866" spans="1:9" x14ac:dyDescent="0.35">
      <c r="A866" s="1">
        <v>865</v>
      </c>
      <c r="B866">
        <v>3.1841802629964349</v>
      </c>
      <c r="C866">
        <v>3</v>
      </c>
      <c r="D866">
        <v>3.2786903381347661</v>
      </c>
      <c r="E866">
        <v>2.712369441986084</v>
      </c>
      <c r="F866">
        <v>2.968113213835236</v>
      </c>
      <c r="G866">
        <v>9.5876852671305333</v>
      </c>
      <c r="H866">
        <f t="shared" si="13"/>
        <v>8.9321543026530097E-3</v>
      </c>
      <c r="I866">
        <f t="shared" si="13"/>
        <v>8.2731337903396707E-2</v>
      </c>
    </row>
    <row r="867" spans="1:9" x14ac:dyDescent="0.35">
      <c r="A867" s="1">
        <v>866</v>
      </c>
      <c r="B867">
        <v>3.0637155671281699</v>
      </c>
      <c r="C867">
        <v>3.5</v>
      </c>
      <c r="D867">
        <v>3.1289463043212891</v>
      </c>
      <c r="E867">
        <v>3.4973926544189449</v>
      </c>
      <c r="F867">
        <v>2.1291381580263451</v>
      </c>
      <c r="G867">
        <v>7.4495588030133925E-2</v>
      </c>
      <c r="H867">
        <f t="shared" si="13"/>
        <v>4.2550490747577732E-3</v>
      </c>
      <c r="I867">
        <f t="shared" si="13"/>
        <v>6.7982509790477218E-6</v>
      </c>
    </row>
    <row r="868" spans="1:9" x14ac:dyDescent="0.35">
      <c r="A868" s="1">
        <v>867</v>
      </c>
      <c r="B868">
        <v>2.674295689878007</v>
      </c>
      <c r="C868">
        <v>2</v>
      </c>
      <c r="D868">
        <v>2.7044582366943359</v>
      </c>
      <c r="E868">
        <v>2.0007493495941162</v>
      </c>
      <c r="F868">
        <v>1.1278688041300631</v>
      </c>
      <c r="G868">
        <v>3.7467479705810547E-2</v>
      </c>
      <c r="H868">
        <f t="shared" si="13"/>
        <v>9.0977923044723301E-4</v>
      </c>
      <c r="I868">
        <f t="shared" si="13"/>
        <v>5.6152481420213007E-7</v>
      </c>
    </row>
    <row r="869" spans="1:9" x14ac:dyDescent="0.35">
      <c r="A869" s="1">
        <v>868</v>
      </c>
      <c r="B869">
        <v>2.730619144360205</v>
      </c>
      <c r="C869">
        <v>1.5</v>
      </c>
      <c r="D869">
        <v>2.7466945648193359</v>
      </c>
      <c r="E869">
        <v>1.5004007816314699</v>
      </c>
      <c r="F869">
        <v>0.58870972513076125</v>
      </c>
      <c r="G869">
        <v>2.6718775431315109E-2</v>
      </c>
      <c r="H869">
        <f t="shared" si="13"/>
        <v>2.5841914293784452E-4</v>
      </c>
      <c r="I869">
        <f t="shared" si="13"/>
        <v>1.606259161237137E-7</v>
      </c>
    </row>
    <row r="870" spans="1:9" x14ac:dyDescent="0.35">
      <c r="A870" s="1">
        <v>869</v>
      </c>
      <c r="B870">
        <v>2.384208205021817</v>
      </c>
      <c r="C870">
        <v>3</v>
      </c>
      <c r="D870">
        <v>2.41679859161377</v>
      </c>
      <c r="E870">
        <v>2.949262380599976</v>
      </c>
      <c r="F870">
        <v>1.366927037802655</v>
      </c>
      <c r="G870">
        <v>1.691253980000814</v>
      </c>
      <c r="H870">
        <f t="shared" si="13"/>
        <v>1.0621332982129507E-3</v>
      </c>
      <c r="I870">
        <f t="shared" si="13"/>
        <v>2.5743060223816887E-3</v>
      </c>
    </row>
    <row r="871" spans="1:9" x14ac:dyDescent="0.35">
      <c r="A871" s="1">
        <v>870</v>
      </c>
      <c r="B871">
        <v>2.138627887442917</v>
      </c>
      <c r="C871">
        <v>3</v>
      </c>
      <c r="D871">
        <v>2.1280121803283691</v>
      </c>
      <c r="E871">
        <v>2.9716780185699458</v>
      </c>
      <c r="F871">
        <v>0.49637934569536912</v>
      </c>
      <c r="G871">
        <v>0.94406604766845703</v>
      </c>
      <c r="H871">
        <f t="shared" si="13"/>
        <v>1.1269323754186174E-4</v>
      </c>
      <c r="I871">
        <f t="shared" si="13"/>
        <v>8.021346321243324E-4</v>
      </c>
    </row>
    <row r="872" spans="1:9" x14ac:dyDescent="0.35">
      <c r="A872" s="1">
        <v>871</v>
      </c>
      <c r="B872">
        <v>2.8934409876487992</v>
      </c>
      <c r="C872">
        <v>1</v>
      </c>
      <c r="D872">
        <v>2.9022164344787602</v>
      </c>
      <c r="E872">
        <v>1.001222610473633</v>
      </c>
      <c r="F872">
        <v>0.30328756893332959</v>
      </c>
      <c r="G872">
        <v>0.12226104736328119</v>
      </c>
      <c r="H872">
        <f t="shared" si="13"/>
        <v>7.7008467065472716E-5</v>
      </c>
      <c r="I872">
        <f t="shared" si="13"/>
        <v>1.4947763702371931E-6</v>
      </c>
    </row>
    <row r="873" spans="1:9" x14ac:dyDescent="0.35">
      <c r="A873" s="1">
        <v>872</v>
      </c>
      <c r="B873">
        <v>2.9493482389534829</v>
      </c>
      <c r="C873">
        <v>2</v>
      </c>
      <c r="D873">
        <v>2.9641590118408199</v>
      </c>
      <c r="E873">
        <v>2.001082181930542</v>
      </c>
      <c r="F873">
        <v>0.50217104551183012</v>
      </c>
      <c r="G873">
        <v>5.4109096527099609E-2</v>
      </c>
      <c r="H873">
        <f t="shared" si="13"/>
        <v>2.1935899352027704E-4</v>
      </c>
      <c r="I873">
        <f t="shared" si="13"/>
        <v>1.1711177307915932E-6</v>
      </c>
    </row>
    <row r="874" spans="1:9" x14ac:dyDescent="0.35">
      <c r="A874" s="1">
        <v>873</v>
      </c>
      <c r="B874">
        <v>2.456660875376802</v>
      </c>
      <c r="C874">
        <v>2.5</v>
      </c>
      <c r="D874">
        <v>2.5097780227661128</v>
      </c>
      <c r="E874">
        <v>2.499755859375</v>
      </c>
      <c r="F874">
        <v>2.1621684914554669</v>
      </c>
      <c r="G874">
        <v>9.765625E-3</v>
      </c>
      <c r="H874">
        <f t="shared" si="13"/>
        <v>2.8214313467777711E-3</v>
      </c>
      <c r="I874">
        <f t="shared" si="13"/>
        <v>5.9604644775390625E-8</v>
      </c>
    </row>
    <row r="875" spans="1:9" x14ac:dyDescent="0.35">
      <c r="A875" s="1">
        <v>874</v>
      </c>
      <c r="B875">
        <v>1.024165805648068</v>
      </c>
      <c r="C875">
        <v>1</v>
      </c>
      <c r="D875">
        <v>1.0402452945709231</v>
      </c>
      <c r="E875">
        <v>0.99757146835327148</v>
      </c>
      <c r="F875">
        <v>1.5700083750286999</v>
      </c>
      <c r="G875">
        <v>0.24285316467285159</v>
      </c>
      <c r="H875">
        <f t="shared" si="13"/>
        <v>2.585499640202181E-4</v>
      </c>
      <c r="I875">
        <f t="shared" si="13"/>
        <v>5.8977659591619158E-6</v>
      </c>
    </row>
    <row r="876" spans="1:9" x14ac:dyDescent="0.35">
      <c r="A876" s="1">
        <v>875</v>
      </c>
      <c r="B876">
        <v>3.1314041806551529</v>
      </c>
      <c r="C876">
        <v>1.5</v>
      </c>
      <c r="D876">
        <v>3.2323427200317378</v>
      </c>
      <c r="E876">
        <v>1.5009200572967529</v>
      </c>
      <c r="F876">
        <v>3.223427368467874</v>
      </c>
      <c r="G876">
        <v>6.1337153116861977E-2</v>
      </c>
      <c r="H876">
        <f t="shared" si="13"/>
        <v>1.0188588731478385E-2</v>
      </c>
      <c r="I876">
        <f t="shared" si="13"/>
        <v>8.4650542930830852E-7</v>
      </c>
    </row>
    <row r="877" spans="1:9" x14ac:dyDescent="0.35">
      <c r="A877" s="1">
        <v>876</v>
      </c>
      <c r="B877">
        <v>1.477812851105236</v>
      </c>
      <c r="C877">
        <v>3</v>
      </c>
      <c r="D877">
        <v>1.479300737380981</v>
      </c>
      <c r="E877">
        <v>2.981961727142334</v>
      </c>
      <c r="F877">
        <v>0.1006816441359747</v>
      </c>
      <c r="G877">
        <v>0.60127576192220056</v>
      </c>
      <c r="H877">
        <f t="shared" si="13"/>
        <v>2.2138055695504207E-6</v>
      </c>
      <c r="I877">
        <f t="shared" si="13"/>
        <v>3.2537928768761049E-4</v>
      </c>
    </row>
    <row r="878" spans="1:9" x14ac:dyDescent="0.35">
      <c r="A878" s="1">
        <v>877</v>
      </c>
      <c r="B878">
        <v>2.297145905755456</v>
      </c>
      <c r="C878">
        <v>2</v>
      </c>
      <c r="D878">
        <v>2.308019638061523</v>
      </c>
      <c r="E878">
        <v>2.000383853912354</v>
      </c>
      <c r="F878">
        <v>0.4733583652141356</v>
      </c>
      <c r="G878">
        <v>1.9192695617675781E-2</v>
      </c>
      <c r="H878">
        <f t="shared" si="13"/>
        <v>1.1823805426400581E-4</v>
      </c>
      <c r="I878">
        <f t="shared" si="13"/>
        <v>1.4734382602944139E-7</v>
      </c>
    </row>
    <row r="879" spans="1:9" x14ac:dyDescent="0.35">
      <c r="A879" s="1">
        <v>878</v>
      </c>
      <c r="B879">
        <v>1.8510284373508219</v>
      </c>
      <c r="C879">
        <v>3</v>
      </c>
      <c r="D879">
        <v>1.847021222114563</v>
      </c>
      <c r="E879">
        <v>2.9910275936126709</v>
      </c>
      <c r="F879">
        <v>0.21648588186975701</v>
      </c>
      <c r="G879">
        <v>0.29908021291096998</v>
      </c>
      <c r="H879">
        <f t="shared" si="13"/>
        <v>1.6057773949705551E-5</v>
      </c>
      <c r="I879">
        <f t="shared" si="13"/>
        <v>8.050407637938406E-5</v>
      </c>
    </row>
    <row r="880" spans="1:9" x14ac:dyDescent="0.35">
      <c r="A880" s="1">
        <v>879</v>
      </c>
      <c r="B880">
        <v>2.0123435894751251</v>
      </c>
      <c r="C880">
        <v>3</v>
      </c>
      <c r="D880">
        <v>1.9971622228622441</v>
      </c>
      <c r="E880">
        <v>2.98018479347229</v>
      </c>
      <c r="F880">
        <v>0.75441225307062088</v>
      </c>
      <c r="G880">
        <v>0.66050688425699866</v>
      </c>
      <c r="H880">
        <f t="shared" si="13"/>
        <v>2.3047389223469954E-4</v>
      </c>
      <c r="I880">
        <f t="shared" si="13"/>
        <v>3.9264240973579945E-4</v>
      </c>
    </row>
    <row r="881" spans="1:9" x14ac:dyDescent="0.35">
      <c r="A881" s="1">
        <v>880</v>
      </c>
      <c r="B881">
        <v>2.2768965243007342</v>
      </c>
      <c r="C881">
        <v>2</v>
      </c>
      <c r="D881">
        <v>2.284235954284668</v>
      </c>
      <c r="E881">
        <v>2.0004057884216309</v>
      </c>
      <c r="F881">
        <v>0.32234358942542701</v>
      </c>
      <c r="G881">
        <v>2.0289421081542969E-2</v>
      </c>
      <c r="H881">
        <f t="shared" si="13"/>
        <v>5.386723248906615E-5</v>
      </c>
      <c r="I881">
        <f t="shared" si="13"/>
        <v>1.646642431296641E-7</v>
      </c>
    </row>
    <row r="882" spans="1:9" x14ac:dyDescent="0.35">
      <c r="A882" s="1">
        <v>881</v>
      </c>
      <c r="B882">
        <v>2.546747890610991</v>
      </c>
      <c r="C882">
        <v>3.5</v>
      </c>
      <c r="D882">
        <v>2.541989803314209</v>
      </c>
      <c r="E882">
        <v>3.4982337951660161</v>
      </c>
      <c r="F882">
        <v>0.1868299298224039</v>
      </c>
      <c r="G882">
        <v>5.0462995256696432E-2</v>
      </c>
      <c r="H882">
        <f t="shared" si="13"/>
        <v>2.2639394723798861E-5</v>
      </c>
      <c r="I882">
        <f t="shared" si="13"/>
        <v>3.1194795155882049E-6</v>
      </c>
    </row>
    <row r="883" spans="1:9" x14ac:dyDescent="0.35">
      <c r="A883" s="1">
        <v>882</v>
      </c>
      <c r="B883">
        <v>2.703204292482329</v>
      </c>
      <c r="C883">
        <v>1.5</v>
      </c>
      <c r="D883">
        <v>2.7239227294921879</v>
      </c>
      <c r="E883">
        <v>1.500360488891602</v>
      </c>
      <c r="F883">
        <v>0.76643992714412923</v>
      </c>
      <c r="G883">
        <v>2.40325927734375E-2</v>
      </c>
      <c r="H883">
        <f t="shared" si="13"/>
        <v>4.2925363213149433E-4</v>
      </c>
      <c r="I883">
        <f t="shared" si="13"/>
        <v>1.2995224096844326E-7</v>
      </c>
    </row>
    <row r="884" spans="1:9" x14ac:dyDescent="0.35">
      <c r="A884" s="1">
        <v>883</v>
      </c>
      <c r="B884">
        <v>1.6026789801066019</v>
      </c>
      <c r="C884">
        <v>3</v>
      </c>
      <c r="D884">
        <v>1.6052064895629881</v>
      </c>
      <c r="E884">
        <v>2.991851806640625</v>
      </c>
      <c r="F884">
        <v>0.15770528519805249</v>
      </c>
      <c r="G884">
        <v>0.2716064453125</v>
      </c>
      <c r="H884">
        <f t="shared" si="13"/>
        <v>6.3883040521213326E-6</v>
      </c>
      <c r="I884">
        <f t="shared" si="13"/>
        <v>6.6393055021762848E-5</v>
      </c>
    </row>
    <row r="885" spans="1:9" x14ac:dyDescent="0.35">
      <c r="A885" s="1">
        <v>884</v>
      </c>
      <c r="B885">
        <v>1.6623955486581969</v>
      </c>
      <c r="C885">
        <v>3.5</v>
      </c>
      <c r="D885">
        <v>1.660206079483032</v>
      </c>
      <c r="E885">
        <v>3.481413841247559</v>
      </c>
      <c r="F885">
        <v>0.13170566878213469</v>
      </c>
      <c r="G885">
        <v>0.53103310721261165</v>
      </c>
      <c r="H885">
        <f t="shared" si="13"/>
        <v>4.7937752689974324E-6</v>
      </c>
      <c r="I885">
        <f t="shared" si="13"/>
        <v>3.4544529717093776E-4</v>
      </c>
    </row>
    <row r="886" spans="1:9" x14ac:dyDescent="0.35">
      <c r="A886" s="1">
        <v>885</v>
      </c>
      <c r="B886">
        <v>1.9643560431703539</v>
      </c>
      <c r="C886">
        <v>3.5</v>
      </c>
      <c r="D886">
        <v>1.949635982513428</v>
      </c>
      <c r="E886">
        <v>3.489078283309937</v>
      </c>
      <c r="F886">
        <v>0.7493580763072315</v>
      </c>
      <c r="G886">
        <v>0.31204904828752789</v>
      </c>
      <c r="H886">
        <f t="shared" si="13"/>
        <v>2.166801857435805E-4</v>
      </c>
      <c r="I886">
        <f t="shared" si="13"/>
        <v>1.192838954580014E-4</v>
      </c>
    </row>
    <row r="887" spans="1:9" x14ac:dyDescent="0.35">
      <c r="A887" s="1">
        <v>886</v>
      </c>
      <c r="B887">
        <v>2.5351539780255949</v>
      </c>
      <c r="C887">
        <v>2</v>
      </c>
      <c r="D887">
        <v>2.5771231651306148</v>
      </c>
      <c r="E887">
        <v>2.0005471706390381</v>
      </c>
      <c r="F887">
        <v>1.655488679141546</v>
      </c>
      <c r="G887">
        <v>2.73585319519043E-2</v>
      </c>
      <c r="H887">
        <f t="shared" si="13"/>
        <v>1.7614126662561641E-3</v>
      </c>
      <c r="I887">
        <f t="shared" si="13"/>
        <v>2.9939570822534733E-7</v>
      </c>
    </row>
    <row r="888" spans="1:9" x14ac:dyDescent="0.35">
      <c r="A888" s="1">
        <v>887</v>
      </c>
      <c r="B888">
        <v>2.2143356488245352</v>
      </c>
      <c r="C888">
        <v>1</v>
      </c>
      <c r="D888">
        <v>2.2302975654602051</v>
      </c>
      <c r="E888">
        <v>1.0013023614883421</v>
      </c>
      <c r="F888">
        <v>0.7208444954649581</v>
      </c>
      <c r="G888">
        <v>0.13023614883422849</v>
      </c>
      <c r="H888">
        <f t="shared" si="13"/>
        <v>2.5478278268407635E-4</v>
      </c>
      <c r="I888">
        <f t="shared" si="13"/>
        <v>1.6961454463165538E-6</v>
      </c>
    </row>
    <row r="889" spans="1:9" x14ac:dyDescent="0.35">
      <c r="A889" s="1">
        <v>888</v>
      </c>
      <c r="B889">
        <v>3.448122787440342</v>
      </c>
      <c r="C889">
        <v>2</v>
      </c>
      <c r="D889">
        <v>3.3687138557434082</v>
      </c>
      <c r="E889">
        <v>2.0014359951019292</v>
      </c>
      <c r="F889">
        <v>2.3029612514431861</v>
      </c>
      <c r="G889">
        <v>7.1799755096435547E-2</v>
      </c>
      <c r="H889">
        <f t="shared" si="13"/>
        <v>6.3057784332482894E-3</v>
      </c>
      <c r="I889">
        <f t="shared" si="13"/>
        <v>2.0620819327645245E-6</v>
      </c>
    </row>
    <row r="890" spans="1:9" x14ac:dyDescent="0.35">
      <c r="A890" s="1">
        <v>889</v>
      </c>
      <c r="B890">
        <v>1.2806512038344611</v>
      </c>
      <c r="C890">
        <v>3</v>
      </c>
      <c r="D890">
        <v>1.284562468528748</v>
      </c>
      <c r="E890">
        <v>2.9900445938110352</v>
      </c>
      <c r="F890">
        <v>0.30541217488224548</v>
      </c>
      <c r="G890">
        <v>0.33184687296549481</v>
      </c>
      <c r="H890">
        <f t="shared" si="13"/>
        <v>1.5297991508775439E-5</v>
      </c>
      <c r="I890">
        <f t="shared" si="13"/>
        <v>9.9110112387279514E-5</v>
      </c>
    </row>
    <row r="891" spans="1:9" x14ac:dyDescent="0.35">
      <c r="A891" s="1">
        <v>890</v>
      </c>
      <c r="B891">
        <v>1.0693369579695</v>
      </c>
      <c r="C891">
        <v>3.5</v>
      </c>
      <c r="D891">
        <v>1.070040345191956</v>
      </c>
      <c r="E891">
        <v>3.441137552261353</v>
      </c>
      <c r="F891">
        <v>6.5777883875927534E-2</v>
      </c>
      <c r="G891">
        <v>1.6817842211042131</v>
      </c>
      <c r="H891">
        <f t="shared" si="13"/>
        <v>4.9475358471436333E-7</v>
      </c>
      <c r="I891">
        <f t="shared" si="13"/>
        <v>3.4647877537849511E-3</v>
      </c>
    </row>
    <row r="892" spans="1:9" x14ac:dyDescent="0.35">
      <c r="A892" s="1">
        <v>891</v>
      </c>
      <c r="B892">
        <v>2.9098509797967802</v>
      </c>
      <c r="C892">
        <v>2</v>
      </c>
      <c r="D892">
        <v>2.915977954864502</v>
      </c>
      <c r="E892">
        <v>2.0010349750518799</v>
      </c>
      <c r="F892">
        <v>0.21055975409949171</v>
      </c>
      <c r="G892">
        <v>5.1748752593994141E-2</v>
      </c>
      <c r="H892">
        <f t="shared" si="13"/>
        <v>3.7539823480483965E-5</v>
      </c>
      <c r="I892">
        <f t="shared" si="13"/>
        <v>1.0711733580137661E-6</v>
      </c>
    </row>
    <row r="893" spans="1:9" x14ac:dyDescent="0.35">
      <c r="A893" s="1">
        <v>892</v>
      </c>
      <c r="B893">
        <v>1.732097325448315</v>
      </c>
      <c r="C893">
        <v>2.5</v>
      </c>
      <c r="D893">
        <v>1.7440357208251951</v>
      </c>
      <c r="E893">
        <v>2.4967620372772221</v>
      </c>
      <c r="F893">
        <v>0.68924506732266688</v>
      </c>
      <c r="G893">
        <v>0.12951850891113281</v>
      </c>
      <c r="H893">
        <f t="shared" si="13"/>
        <v>1.4252528417471282E-4</v>
      </c>
      <c r="I893">
        <f t="shared" si="13"/>
        <v>1.0484402594099117E-5</v>
      </c>
    </row>
    <row r="894" spans="1:9" x14ac:dyDescent="0.35">
      <c r="A894" s="1">
        <v>893</v>
      </c>
      <c r="B894">
        <v>1.5330122023075261</v>
      </c>
      <c r="C894">
        <v>1.5</v>
      </c>
      <c r="D894">
        <v>1.5394389629364009</v>
      </c>
      <c r="E894">
        <v>1.494709968566895</v>
      </c>
      <c r="F894">
        <v>0.41922436228501958</v>
      </c>
      <c r="G894">
        <v>0.35266876220703119</v>
      </c>
      <c r="H894">
        <f t="shared" si="13"/>
        <v>4.1303252180855429E-5</v>
      </c>
      <c r="I894">
        <f t="shared" si="13"/>
        <v>2.79844325632392E-5</v>
      </c>
    </row>
    <row r="895" spans="1:9" x14ac:dyDescent="0.35">
      <c r="A895" s="1">
        <v>894</v>
      </c>
      <c r="B895">
        <v>2.3722237823724881</v>
      </c>
      <c r="C895">
        <v>1.5</v>
      </c>
      <c r="D895">
        <v>2.404161691665649</v>
      </c>
      <c r="E895">
        <v>1.500085592269897</v>
      </c>
      <c r="F895">
        <v>1.3463278435401169</v>
      </c>
      <c r="G895">
        <v>5.7061513264973964E-3</v>
      </c>
      <c r="H895">
        <f t="shared" si="13"/>
        <v>1.0200300500181716E-3</v>
      </c>
      <c r="I895">
        <f t="shared" si="13"/>
        <v>7.3260366661237766E-9</v>
      </c>
    </row>
    <row r="896" spans="1:9" x14ac:dyDescent="0.35">
      <c r="A896" s="1">
        <v>895</v>
      </c>
      <c r="B896">
        <v>2.2929815339615671</v>
      </c>
      <c r="C896">
        <v>1</v>
      </c>
      <c r="D896">
        <v>2.3127884864807129</v>
      </c>
      <c r="E896">
        <v>1.001325368881226</v>
      </c>
      <c r="F896">
        <v>0.86380776407411564</v>
      </c>
      <c r="G896">
        <v>0.13253688812255859</v>
      </c>
      <c r="H896">
        <f t="shared" si="13"/>
        <v>3.92315368095695E-4</v>
      </c>
      <c r="I896">
        <f t="shared" si="13"/>
        <v>1.7566026713223385E-6</v>
      </c>
    </row>
    <row r="897" spans="1:9" x14ac:dyDescent="0.35">
      <c r="A897" s="1">
        <v>896</v>
      </c>
      <c r="B897">
        <v>2.4885171194171591</v>
      </c>
      <c r="C897">
        <v>2.5</v>
      </c>
      <c r="D897">
        <v>2.5452461242675781</v>
      </c>
      <c r="E897">
        <v>2.4997637271881099</v>
      </c>
      <c r="F897">
        <v>2.2796308857101861</v>
      </c>
      <c r="G897">
        <v>9.4509124755859375E-3</v>
      </c>
      <c r="H897">
        <f t="shared" si="13"/>
        <v>3.2181799913188606E-3</v>
      </c>
      <c r="I897">
        <f t="shared" si="13"/>
        <v>5.5824841638451048E-8</v>
      </c>
    </row>
    <row r="898" spans="1:9" x14ac:dyDescent="0.35">
      <c r="A898" s="1">
        <v>897</v>
      </c>
      <c r="B898">
        <v>2.831965902735615</v>
      </c>
      <c r="C898">
        <v>2.5</v>
      </c>
      <c r="D898">
        <v>2.8351535797119141</v>
      </c>
      <c r="E898">
        <v>2.4999532699584961</v>
      </c>
      <c r="F898">
        <v>0.1125605704934458</v>
      </c>
      <c r="G898">
        <v>1.86920166015625E-3</v>
      </c>
      <c r="H898">
        <f t="shared" si="13"/>
        <v>1.0161284505227181E-5</v>
      </c>
      <c r="I898">
        <f t="shared" si="13"/>
        <v>2.1836967789568007E-9</v>
      </c>
    </row>
    <row r="899" spans="1:9" x14ac:dyDescent="0.35">
      <c r="A899" s="1">
        <v>898</v>
      </c>
      <c r="B899">
        <v>3.1379360290067102</v>
      </c>
      <c r="C899">
        <v>3.5</v>
      </c>
      <c r="D899">
        <v>3.2273998260498051</v>
      </c>
      <c r="E899">
        <v>3.4974699020385742</v>
      </c>
      <c r="F899">
        <v>2.8510395437033038</v>
      </c>
      <c r="G899">
        <v>7.228851318359375E-2</v>
      </c>
      <c r="H899">
        <f t="shared" ref="H899:I962" si="14">ABS(B899-D899)^2</f>
        <v>8.0037709813680809E-3</v>
      </c>
      <c r="I899">
        <f t="shared" si="14"/>
        <v>6.4013956944108941E-6</v>
      </c>
    </row>
    <row r="900" spans="1:9" x14ac:dyDescent="0.35">
      <c r="A900" s="1">
        <v>899</v>
      </c>
      <c r="B900">
        <v>2.1736266809231188</v>
      </c>
      <c r="C900">
        <v>4</v>
      </c>
      <c r="D900">
        <v>2.167999267578125</v>
      </c>
      <c r="E900">
        <v>3.995113849639893</v>
      </c>
      <c r="F900">
        <v>0.25889511728867481</v>
      </c>
      <c r="G900">
        <v>0.12215375900268551</v>
      </c>
      <c r="H900">
        <f t="shared" si="14"/>
        <v>3.1667780955414723E-5</v>
      </c>
      <c r="I900">
        <f t="shared" si="14"/>
        <v>2.3874465341573548E-5</v>
      </c>
    </row>
    <row r="901" spans="1:9" x14ac:dyDescent="0.35">
      <c r="A901" s="1">
        <v>900</v>
      </c>
      <c r="B901">
        <v>3.3483712967155421</v>
      </c>
      <c r="C901">
        <v>2</v>
      </c>
      <c r="D901">
        <v>3.3617401123046879</v>
      </c>
      <c r="E901">
        <v>2.0014302730560298</v>
      </c>
      <c r="F901">
        <v>0.39926323589797258</v>
      </c>
      <c r="G901">
        <v>7.1513652801513672E-2</v>
      </c>
      <c r="H901">
        <f t="shared" si="14"/>
        <v>1.7872523025658834E-4</v>
      </c>
      <c r="I901">
        <f t="shared" si="14"/>
        <v>2.0456810148049072E-6</v>
      </c>
    </row>
    <row r="902" spans="1:9" x14ac:dyDescent="0.35">
      <c r="A902" s="1">
        <v>901</v>
      </c>
      <c r="B902">
        <v>3.1208678014466469</v>
      </c>
      <c r="C902">
        <v>1</v>
      </c>
      <c r="D902">
        <v>3.1952333450317378</v>
      </c>
      <c r="E902">
        <v>1.0014522075653081</v>
      </c>
      <c r="F902">
        <v>2.3828482433834588</v>
      </c>
      <c r="G902">
        <v>0.14522075653076169</v>
      </c>
      <c r="H902">
        <f t="shared" si="14"/>
        <v>5.5302340727060627E-3</v>
      </c>
      <c r="I902">
        <f t="shared" si="14"/>
        <v>2.1089068127379673E-6</v>
      </c>
    </row>
    <row r="903" spans="1:9" x14ac:dyDescent="0.35">
      <c r="A903" s="1">
        <v>902</v>
      </c>
      <c r="B903">
        <v>2.4571923629543608</v>
      </c>
      <c r="C903">
        <v>2.5</v>
      </c>
      <c r="D903">
        <v>2.5103845596313481</v>
      </c>
      <c r="E903">
        <v>2.4997560977935791</v>
      </c>
      <c r="F903">
        <v>2.1647550871040542</v>
      </c>
      <c r="G903">
        <v>9.7560882568359375E-3</v>
      </c>
      <c r="H903">
        <f t="shared" si="14"/>
        <v>2.8294097873232953E-3</v>
      </c>
      <c r="I903">
        <f t="shared" si="14"/>
        <v>5.9488286296982551E-8</v>
      </c>
    </row>
    <row r="904" spans="1:9" x14ac:dyDescent="0.35">
      <c r="A904" s="1">
        <v>903</v>
      </c>
      <c r="B904">
        <v>1.9793813212549649</v>
      </c>
      <c r="C904">
        <v>2</v>
      </c>
      <c r="D904">
        <v>1.972159624099731</v>
      </c>
      <c r="E904">
        <v>2.0004115104675289</v>
      </c>
      <c r="F904">
        <v>0.36484618085891468</v>
      </c>
      <c r="G904">
        <v>2.057552337646484E-2</v>
      </c>
      <c r="H904">
        <f t="shared" si="14"/>
        <v>5.2152909801913519E-5</v>
      </c>
      <c r="I904">
        <f t="shared" si="14"/>
        <v>1.69340864885815E-7</v>
      </c>
    </row>
    <row r="905" spans="1:9" x14ac:dyDescent="0.35">
      <c r="A905" s="1">
        <v>904</v>
      </c>
      <c r="B905">
        <v>1.1698605444860799</v>
      </c>
      <c r="C905">
        <v>2.5</v>
      </c>
      <c r="D905">
        <v>1.1735846996307371</v>
      </c>
      <c r="E905">
        <v>2.4944825172424321</v>
      </c>
      <c r="F905">
        <v>0.31834180255163891</v>
      </c>
      <c r="G905">
        <v>0.2206993103027344</v>
      </c>
      <c r="H905">
        <f t="shared" si="14"/>
        <v>1.3869331541476555E-5</v>
      </c>
      <c r="I905">
        <f t="shared" si="14"/>
        <v>3.0442615980059248E-5</v>
      </c>
    </row>
    <row r="906" spans="1:9" x14ac:dyDescent="0.35">
      <c r="A906" s="1">
        <v>905</v>
      </c>
      <c r="B906">
        <v>2.1184164496100562</v>
      </c>
      <c r="C906">
        <v>4</v>
      </c>
      <c r="D906">
        <v>2.112810611724854</v>
      </c>
      <c r="E906">
        <v>3.9926192760467529</v>
      </c>
      <c r="F906">
        <v>0.26462397826614881</v>
      </c>
      <c r="G906">
        <v>0.18451809883117681</v>
      </c>
      <c r="H906">
        <f t="shared" si="14"/>
        <v>3.142541839516818E-5</v>
      </c>
      <c r="I906">
        <f t="shared" si="14"/>
        <v>5.4475086074035062E-5</v>
      </c>
    </row>
    <row r="907" spans="1:9" x14ac:dyDescent="0.35">
      <c r="A907" s="1">
        <v>906</v>
      </c>
      <c r="B907">
        <v>2.0575314331082888</v>
      </c>
      <c r="C907">
        <v>2.5</v>
      </c>
      <c r="D907">
        <v>2.0421862602233891</v>
      </c>
      <c r="E907">
        <v>2.4990403652191162</v>
      </c>
      <c r="F907">
        <v>0.74580502819917271</v>
      </c>
      <c r="G907">
        <v>3.8385391235351563E-2</v>
      </c>
      <c r="H907">
        <f t="shared" si="14"/>
        <v>2.3547433086746011E-4</v>
      </c>
      <c r="I907">
        <f t="shared" si="14"/>
        <v>9.2089891268187785E-7</v>
      </c>
    </row>
    <row r="908" spans="1:9" x14ac:dyDescent="0.35">
      <c r="A908" s="1">
        <v>907</v>
      </c>
      <c r="B908">
        <v>2.9990025425738529</v>
      </c>
      <c r="C908">
        <v>2</v>
      </c>
      <c r="D908">
        <v>3.032389640808105</v>
      </c>
      <c r="E908">
        <v>2.0011451244354248</v>
      </c>
      <c r="F908">
        <v>1.11327342208915</v>
      </c>
      <c r="G908">
        <v>5.7256221771240227E-2</v>
      </c>
      <c r="H908">
        <f t="shared" si="14"/>
        <v>1.1146983285036012E-3</v>
      </c>
      <c r="I908">
        <f t="shared" si="14"/>
        <v>1.3113099726069777E-6</v>
      </c>
    </row>
    <row r="909" spans="1:9" x14ac:dyDescent="0.35">
      <c r="A909" s="1">
        <v>908</v>
      </c>
      <c r="B909">
        <v>2.802076808261019</v>
      </c>
      <c r="C909">
        <v>3.5</v>
      </c>
      <c r="D909">
        <v>2.7745909690856929</v>
      </c>
      <c r="E909">
        <v>3.497227668762207</v>
      </c>
      <c r="F909">
        <v>0.98090955587985773</v>
      </c>
      <c r="G909">
        <v>7.9209463936941962E-2</v>
      </c>
      <c r="H909">
        <f t="shared" si="14"/>
        <v>7.5547135517189089E-4</v>
      </c>
      <c r="I909">
        <f t="shared" si="14"/>
        <v>7.6858204920426942E-6</v>
      </c>
    </row>
    <row r="910" spans="1:9" x14ac:dyDescent="0.35">
      <c r="A910" s="1">
        <v>909</v>
      </c>
      <c r="B910">
        <v>1.7534304571256469</v>
      </c>
      <c r="C910">
        <v>1.5</v>
      </c>
      <c r="D910">
        <v>1.7660508155822749</v>
      </c>
      <c r="E910">
        <v>1.500263571739197</v>
      </c>
      <c r="F910">
        <v>0.71975243759120522</v>
      </c>
      <c r="G910">
        <v>1.757144927978516E-2</v>
      </c>
      <c r="H910">
        <f t="shared" si="14"/>
        <v>1.5927344757378216E-4</v>
      </c>
      <c r="I910">
        <f t="shared" si="14"/>
        <v>6.9470061703331064E-8</v>
      </c>
    </row>
    <row r="911" spans="1:9" x14ac:dyDescent="0.35">
      <c r="A911" s="1">
        <v>910</v>
      </c>
      <c r="B911">
        <v>2.5812901699289892</v>
      </c>
      <c r="C911">
        <v>3.5</v>
      </c>
      <c r="D911">
        <v>2.57319164276123</v>
      </c>
      <c r="E911">
        <v>3.497902393341064</v>
      </c>
      <c r="F911">
        <v>0.31373951143127421</v>
      </c>
      <c r="G911">
        <v>5.9931618826729913E-2</v>
      </c>
      <c r="H911">
        <f t="shared" si="14"/>
        <v>6.5586142286933231E-5</v>
      </c>
      <c r="I911">
        <f t="shared" si="14"/>
        <v>4.3999536956126111E-6</v>
      </c>
    </row>
    <row r="912" spans="1:9" x14ac:dyDescent="0.35">
      <c r="A912" s="1">
        <v>911</v>
      </c>
      <c r="B912">
        <v>1.9579025417470981</v>
      </c>
      <c r="C912">
        <v>2.5</v>
      </c>
      <c r="D912">
        <v>1.9481073617935181</v>
      </c>
      <c r="E912">
        <v>2.4972317218780522</v>
      </c>
      <c r="F912">
        <v>0.50028945490001198</v>
      </c>
      <c r="G912">
        <v>0.1107311248779297</v>
      </c>
      <c r="H912">
        <f t="shared" si="14"/>
        <v>9.5945550323016192E-5</v>
      </c>
      <c r="I912">
        <f t="shared" si="14"/>
        <v>7.6633637604548288E-6</v>
      </c>
    </row>
    <row r="913" spans="1:9" x14ac:dyDescent="0.35">
      <c r="A913" s="1">
        <v>912</v>
      </c>
      <c r="B913">
        <v>1.5882895165733391</v>
      </c>
      <c r="C913">
        <v>1</v>
      </c>
      <c r="D913">
        <v>1.6019154787063601</v>
      </c>
      <c r="E913">
        <v>1.0052633285522461</v>
      </c>
      <c r="F913">
        <v>0.85790166029794046</v>
      </c>
      <c r="G913">
        <v>0.52633285522460938</v>
      </c>
      <c r="H913">
        <f t="shared" si="14"/>
        <v>1.8566684405052302E-4</v>
      </c>
      <c r="I913">
        <f t="shared" si="14"/>
        <v>2.7702627448888961E-5</v>
      </c>
    </row>
    <row r="914" spans="1:9" x14ac:dyDescent="0.35">
      <c r="A914" s="1">
        <v>913</v>
      </c>
      <c r="B914">
        <v>3.281840210437883</v>
      </c>
      <c r="C914">
        <v>3.5</v>
      </c>
      <c r="D914">
        <v>3.3219094276428218</v>
      </c>
      <c r="E914">
        <v>3.4975471496582031</v>
      </c>
      <c r="F914">
        <v>1.2209374812795351</v>
      </c>
      <c r="G914">
        <v>7.0081438337053575E-2</v>
      </c>
      <c r="H914">
        <f t="shared" si="14"/>
        <v>1.6055421674165662E-3</v>
      </c>
      <c r="I914">
        <f t="shared" si="14"/>
        <v>6.0164747992530465E-6</v>
      </c>
    </row>
    <row r="915" spans="1:9" x14ac:dyDescent="0.35">
      <c r="A915" s="1">
        <v>914</v>
      </c>
      <c r="B915">
        <v>1.1560952672672149</v>
      </c>
      <c r="C915">
        <v>2.5</v>
      </c>
      <c r="D915">
        <v>1.159573554992676</v>
      </c>
      <c r="E915">
        <v>2.495890617370605</v>
      </c>
      <c r="F915">
        <v>0.30086514701187911</v>
      </c>
      <c r="G915">
        <v>0.16437530517578119</v>
      </c>
      <c r="H915">
        <f t="shared" si="14"/>
        <v>1.2098485501093384E-5</v>
      </c>
      <c r="I915">
        <f t="shared" si="14"/>
        <v>1.688702559477316E-5</v>
      </c>
    </row>
    <row r="916" spans="1:9" x14ac:dyDescent="0.35">
      <c r="A916" s="1">
        <v>915</v>
      </c>
      <c r="B916">
        <v>3.257100609346224</v>
      </c>
      <c r="C916">
        <v>3.5</v>
      </c>
      <c r="D916">
        <v>3.313874244689941</v>
      </c>
      <c r="E916">
        <v>3.4975404739379878</v>
      </c>
      <c r="F916">
        <v>1.743072816995763</v>
      </c>
      <c r="G916">
        <v>7.0272173200334825E-2</v>
      </c>
      <c r="H916">
        <f t="shared" si="14"/>
        <v>3.2232456701413443E-3</v>
      </c>
      <c r="I916">
        <f t="shared" si="14"/>
        <v>6.0492684497170575E-6</v>
      </c>
    </row>
    <row r="917" spans="1:9" x14ac:dyDescent="0.35">
      <c r="A917" s="1">
        <v>916</v>
      </c>
      <c r="B917">
        <v>1.6539237819698029</v>
      </c>
      <c r="C917">
        <v>1.5</v>
      </c>
      <c r="D917">
        <v>1.666552066802979</v>
      </c>
      <c r="E917">
        <v>1.495452761650085</v>
      </c>
      <c r="F917">
        <v>0.76353487209280235</v>
      </c>
      <c r="G917">
        <v>0.30314922332763672</v>
      </c>
      <c r="H917">
        <f t="shared" si="14"/>
        <v>1.5947357782782344E-4</v>
      </c>
      <c r="I917">
        <f t="shared" si="14"/>
        <v>2.0677376610937645E-5</v>
      </c>
    </row>
    <row r="918" spans="1:9" x14ac:dyDescent="0.35">
      <c r="A918" s="1">
        <v>917</v>
      </c>
      <c r="B918">
        <v>2.3069658289820891</v>
      </c>
      <c r="C918">
        <v>1.5</v>
      </c>
      <c r="D918">
        <v>2.3303642272949219</v>
      </c>
      <c r="E918">
        <v>1.5003839731216431</v>
      </c>
      <c r="F918">
        <v>1.0142498869676331</v>
      </c>
      <c r="G918">
        <v>2.5598208109537762E-2</v>
      </c>
      <c r="H918">
        <f t="shared" si="14"/>
        <v>5.4748504360597431E-4</v>
      </c>
      <c r="I918">
        <f t="shared" si="14"/>
        <v>1.4743535814432107E-7</v>
      </c>
    </row>
    <row r="919" spans="1:9" x14ac:dyDescent="0.35">
      <c r="A919" s="1">
        <v>918</v>
      </c>
      <c r="B919">
        <v>2.5089308374587569</v>
      </c>
      <c r="C919">
        <v>3.5</v>
      </c>
      <c r="D919">
        <v>2.507001399993896</v>
      </c>
      <c r="E919">
        <v>3.498717308044434</v>
      </c>
      <c r="F919">
        <v>7.6902776116965138E-2</v>
      </c>
      <c r="G919">
        <v>3.6648341587611613E-2</v>
      </c>
      <c r="H919">
        <f t="shared" si="14"/>
        <v>3.722728930808665E-6</v>
      </c>
      <c r="I919">
        <f t="shared" si="14"/>
        <v>1.6452986528736322E-6</v>
      </c>
    </row>
    <row r="920" spans="1:9" x14ac:dyDescent="0.35">
      <c r="A920" s="1">
        <v>919</v>
      </c>
      <c r="B920">
        <v>2.9017795145774889</v>
      </c>
      <c r="C920">
        <v>4</v>
      </c>
      <c r="D920">
        <v>2.8914351463317871</v>
      </c>
      <c r="E920">
        <v>3.9993553161621089</v>
      </c>
      <c r="F920">
        <v>0.35648360579208321</v>
      </c>
      <c r="G920">
        <v>1.6117095947265622E-2</v>
      </c>
      <c r="H920">
        <f t="shared" si="14"/>
        <v>1.0700595440268458E-4</v>
      </c>
      <c r="I920">
        <f t="shared" si="14"/>
        <v>4.1561725083795825E-7</v>
      </c>
    </row>
    <row r="921" spans="1:9" x14ac:dyDescent="0.35">
      <c r="A921" s="1">
        <v>920</v>
      </c>
      <c r="B921">
        <v>2.6455628410718099</v>
      </c>
      <c r="C921">
        <v>2.5</v>
      </c>
      <c r="D921">
        <v>2.6920428276062012</v>
      </c>
      <c r="E921">
        <v>2.4998457431793208</v>
      </c>
      <c r="F921">
        <v>1.7569035145489329</v>
      </c>
      <c r="G921">
        <v>6.1702728271484384E-3</v>
      </c>
      <c r="H921">
        <f t="shared" si="14"/>
        <v>2.1603891482371899E-3</v>
      </c>
      <c r="I921">
        <f t="shared" si="14"/>
        <v>2.379516672604099E-8</v>
      </c>
    </row>
    <row r="922" spans="1:9" x14ac:dyDescent="0.35">
      <c r="A922" s="1">
        <v>921</v>
      </c>
      <c r="B922">
        <v>2.986218469565733</v>
      </c>
      <c r="C922">
        <v>3</v>
      </c>
      <c r="D922">
        <v>3.0149383544921879</v>
      </c>
      <c r="E922">
        <v>2.8037571907043461</v>
      </c>
      <c r="F922">
        <v>0.96174761555979027</v>
      </c>
      <c r="G922">
        <v>6.5414269765218096</v>
      </c>
      <c r="H922">
        <f t="shared" si="14"/>
        <v>8.2483179018881373E-4</v>
      </c>
      <c r="I922">
        <f t="shared" si="14"/>
        <v>3.8511240200250367E-2</v>
      </c>
    </row>
    <row r="923" spans="1:9" x14ac:dyDescent="0.35">
      <c r="A923" s="1">
        <v>922</v>
      </c>
      <c r="B923">
        <v>3.1634943232287691</v>
      </c>
      <c r="C923">
        <v>2.5</v>
      </c>
      <c r="D923">
        <v>3.2545690536499019</v>
      </c>
      <c r="E923">
        <v>2.500306129455566</v>
      </c>
      <c r="F923">
        <v>2.878928207722506</v>
      </c>
      <c r="G923">
        <v>1.224517822265625E-2</v>
      </c>
      <c r="H923">
        <f t="shared" si="14"/>
        <v>8.2946065212820101E-3</v>
      </c>
      <c r="I923">
        <f t="shared" si="14"/>
        <v>9.3715243565112401E-8</v>
      </c>
    </row>
    <row r="924" spans="1:9" x14ac:dyDescent="0.35">
      <c r="A924" s="1">
        <v>923</v>
      </c>
      <c r="B924">
        <v>1.8295090342725331</v>
      </c>
      <c r="C924">
        <v>3.5</v>
      </c>
      <c r="D924">
        <v>1.8214255571365361</v>
      </c>
      <c r="E924">
        <v>3.4804701805114751</v>
      </c>
      <c r="F924">
        <v>0.44183860175424988</v>
      </c>
      <c r="G924">
        <v>0.55799484252929688</v>
      </c>
      <c r="H924">
        <f t="shared" si="14"/>
        <v>6.5342602608186209E-5</v>
      </c>
      <c r="I924">
        <f t="shared" si="14"/>
        <v>3.814138492543688E-4</v>
      </c>
    </row>
    <row r="925" spans="1:9" x14ac:dyDescent="0.35">
      <c r="A925" s="1">
        <v>924</v>
      </c>
      <c r="B925">
        <v>2.9608718870735942</v>
      </c>
      <c r="C925">
        <v>4</v>
      </c>
      <c r="D925">
        <v>2.983612060546875</v>
      </c>
      <c r="E925">
        <v>3.9993805885314941</v>
      </c>
      <c r="F925">
        <v>0.76802287773944522</v>
      </c>
      <c r="G925">
        <v>1.5485286712646479E-2</v>
      </c>
      <c r="H925">
        <f t="shared" si="14"/>
        <v>5.1711548959490527E-4</v>
      </c>
      <c r="I925">
        <f t="shared" si="14"/>
        <v>3.8367056731658522E-7</v>
      </c>
    </row>
    <row r="926" spans="1:9" x14ac:dyDescent="0.35">
      <c r="A926" s="1">
        <v>925</v>
      </c>
      <c r="B926">
        <v>2.639201199123514</v>
      </c>
      <c r="C926">
        <v>3</v>
      </c>
      <c r="D926">
        <v>2.671023845672607</v>
      </c>
      <c r="E926">
        <v>2.9084510803222661</v>
      </c>
      <c r="F926">
        <v>1.205768114975917</v>
      </c>
      <c r="G926">
        <v>3.051630655924479</v>
      </c>
      <c r="H926">
        <f t="shared" si="14"/>
        <v>1.0126808333884973E-3</v>
      </c>
      <c r="I926">
        <f t="shared" si="14"/>
        <v>8.3812046941601787E-3</v>
      </c>
    </row>
    <row r="927" spans="1:9" x14ac:dyDescent="0.35">
      <c r="A927" s="1">
        <v>926</v>
      </c>
      <c r="B927">
        <v>1.0958379140634411</v>
      </c>
      <c r="C927">
        <v>3</v>
      </c>
      <c r="D927">
        <v>1.096785306930542</v>
      </c>
      <c r="E927">
        <v>3.0073256492614751</v>
      </c>
      <c r="F927">
        <v>8.6453740552549924E-2</v>
      </c>
      <c r="G927">
        <v>0.24418830871582031</v>
      </c>
      <c r="H927">
        <f t="shared" si="14"/>
        <v>8.975532446336303E-7</v>
      </c>
      <c r="I927">
        <f t="shared" si="14"/>
        <v>5.3665137102149995E-5</v>
      </c>
    </row>
    <row r="928" spans="1:9" x14ac:dyDescent="0.35">
      <c r="A928" s="1">
        <v>927</v>
      </c>
      <c r="B928">
        <v>1.518454585662985</v>
      </c>
      <c r="C928">
        <v>2</v>
      </c>
      <c r="D928">
        <v>1.5212975740432739</v>
      </c>
      <c r="E928">
        <v>1.997966051101685</v>
      </c>
      <c r="F928">
        <v>0.18722906876056861</v>
      </c>
      <c r="G928">
        <v>0.1016974449157715</v>
      </c>
      <c r="H928">
        <f t="shared" si="14"/>
        <v>8.0825829304580306E-6</v>
      </c>
      <c r="I928">
        <f t="shared" si="14"/>
        <v>4.1369481209567434E-6</v>
      </c>
    </row>
    <row r="929" spans="1:9" x14ac:dyDescent="0.35">
      <c r="A929" s="1">
        <v>928</v>
      </c>
      <c r="B929">
        <v>2.3142488129516452</v>
      </c>
      <c r="C929">
        <v>1.5</v>
      </c>
      <c r="D929">
        <v>2.338648796081543</v>
      </c>
      <c r="E929">
        <v>1.500335693359375</v>
      </c>
      <c r="F929">
        <v>1.0543370701258989</v>
      </c>
      <c r="G929">
        <v>2.2379557291666671E-2</v>
      </c>
      <c r="H929">
        <f t="shared" si="14"/>
        <v>5.9535917673929589E-4</v>
      </c>
      <c r="I929">
        <f t="shared" si="14"/>
        <v>1.126900315284729E-7</v>
      </c>
    </row>
    <row r="930" spans="1:9" x14ac:dyDescent="0.35">
      <c r="A930" s="1">
        <v>929</v>
      </c>
      <c r="B930">
        <v>1.9530860063401609</v>
      </c>
      <c r="C930">
        <v>1</v>
      </c>
      <c r="D930">
        <v>1.9535385370254521</v>
      </c>
      <c r="E930">
        <v>1.001340866088867</v>
      </c>
      <c r="F930">
        <v>2.3170033670903489E-2</v>
      </c>
      <c r="G930">
        <v>0.13408660888671881</v>
      </c>
      <c r="H930">
        <f t="shared" si="14"/>
        <v>2.0478402113009024E-7</v>
      </c>
      <c r="I930">
        <f t="shared" si="14"/>
        <v>1.7979218682733929E-6</v>
      </c>
    </row>
    <row r="931" spans="1:9" x14ac:dyDescent="0.35">
      <c r="A931" s="1">
        <v>930</v>
      </c>
      <c r="B931">
        <v>2.1572325091165081</v>
      </c>
      <c r="C931">
        <v>3</v>
      </c>
      <c r="D931">
        <v>2.148735523223877</v>
      </c>
      <c r="E931">
        <v>2.970340251922607</v>
      </c>
      <c r="F931">
        <v>0.39388363825979422</v>
      </c>
      <c r="G931">
        <v>0.98865826924641931</v>
      </c>
      <c r="H931">
        <f t="shared" si="14"/>
        <v>7.2198769259572751E-5</v>
      </c>
      <c r="I931">
        <f t="shared" si="14"/>
        <v>8.7970065601441908E-4</v>
      </c>
    </row>
    <row r="932" spans="1:9" x14ac:dyDescent="0.35">
      <c r="A932" s="1">
        <v>931</v>
      </c>
      <c r="B932">
        <v>1.0128962018097769</v>
      </c>
      <c r="C932">
        <v>1.5</v>
      </c>
      <c r="D932">
        <v>1.0181170701980591</v>
      </c>
      <c r="E932">
        <v>1.485974073410034</v>
      </c>
      <c r="F932">
        <v>0.51543962539832477</v>
      </c>
      <c r="G932">
        <v>0.93506177266438806</v>
      </c>
      <c r="H932">
        <f t="shared" si="14"/>
        <v>2.7257466727764103E-5</v>
      </c>
      <c r="I932">
        <f t="shared" si="14"/>
        <v>1.9672661670711646E-4</v>
      </c>
    </row>
    <row r="933" spans="1:9" x14ac:dyDescent="0.35">
      <c r="A933" s="1">
        <v>932</v>
      </c>
      <c r="B933">
        <v>2.0564281566091491</v>
      </c>
      <c r="C933">
        <v>3</v>
      </c>
      <c r="D933">
        <v>2.0409283638000488</v>
      </c>
      <c r="E933">
        <v>2.9772670269012451</v>
      </c>
      <c r="F933">
        <v>0.75372401215600726</v>
      </c>
      <c r="G933">
        <v>0.75776576995849609</v>
      </c>
      <c r="H933">
        <f t="shared" si="14"/>
        <v>2.4024357712503733E-4</v>
      </c>
      <c r="I933">
        <f t="shared" si="14"/>
        <v>5.1678806590871318E-4</v>
      </c>
    </row>
    <row r="934" spans="1:9" x14ac:dyDescent="0.35">
      <c r="A934" s="1">
        <v>933</v>
      </c>
      <c r="B934">
        <v>3.2684459851625229</v>
      </c>
      <c r="C934">
        <v>1.5</v>
      </c>
      <c r="D934">
        <v>3.338036060333252</v>
      </c>
      <c r="E934">
        <v>1.501010417938232</v>
      </c>
      <c r="F934">
        <v>2.129148699003776</v>
      </c>
      <c r="G934">
        <v>6.7361195882161454E-2</v>
      </c>
      <c r="H934">
        <f t="shared" si="14"/>
        <v>4.8427785622677149E-3</v>
      </c>
      <c r="I934">
        <f t="shared" si="14"/>
        <v>1.0209444099009609E-6</v>
      </c>
    </row>
    <row r="935" spans="1:9" x14ac:dyDescent="0.35">
      <c r="A935" s="1">
        <v>934</v>
      </c>
      <c r="B935">
        <v>2.5723304453029652</v>
      </c>
      <c r="C935">
        <v>3.5</v>
      </c>
      <c r="D935">
        <v>2.565157413482666</v>
      </c>
      <c r="E935">
        <v>3.4979791641235352</v>
      </c>
      <c r="F935">
        <v>0.27885343554507158</v>
      </c>
      <c r="G935">
        <v>5.7738167898995538E-2</v>
      </c>
      <c r="H935">
        <f t="shared" si="14"/>
        <v>5.1452385495024257E-5</v>
      </c>
      <c r="I935">
        <f t="shared" si="14"/>
        <v>4.0837776396074332E-6</v>
      </c>
    </row>
    <row r="936" spans="1:9" x14ac:dyDescent="0.35">
      <c r="A936" s="1">
        <v>935</v>
      </c>
      <c r="B936">
        <v>2.886586651789445</v>
      </c>
      <c r="C936">
        <v>3</v>
      </c>
      <c r="D936">
        <v>2.8859024047851558</v>
      </c>
      <c r="E936">
        <v>2.8410568237304692</v>
      </c>
      <c r="F936">
        <v>2.3704363902068579E-2</v>
      </c>
      <c r="G936">
        <v>5.298105875651042</v>
      </c>
      <c r="H936">
        <f t="shared" si="14"/>
        <v>4.6819396287867787E-7</v>
      </c>
      <c r="I936">
        <f t="shared" si="14"/>
        <v>2.526293328264714E-2</v>
      </c>
    </row>
    <row r="937" spans="1:9" x14ac:dyDescent="0.35">
      <c r="A937" s="1">
        <v>936</v>
      </c>
      <c r="B937">
        <v>2.9304563846786551</v>
      </c>
      <c r="C937">
        <v>2</v>
      </c>
      <c r="D937">
        <v>2.9404058456420898</v>
      </c>
      <c r="E937">
        <v>2.0010592937469478</v>
      </c>
      <c r="F937">
        <v>0.33951916211596411</v>
      </c>
      <c r="G937">
        <v>5.2964687347412109E-2</v>
      </c>
      <c r="H937">
        <f t="shared" si="14"/>
        <v>9.8991773462911789E-5</v>
      </c>
      <c r="I937">
        <f t="shared" si="14"/>
        <v>1.1221032423227057E-6</v>
      </c>
    </row>
    <row r="938" spans="1:9" x14ac:dyDescent="0.35">
      <c r="A938" s="1">
        <v>937</v>
      </c>
      <c r="B938">
        <v>3.330038381895156</v>
      </c>
      <c r="C938">
        <v>3</v>
      </c>
      <c r="D938">
        <v>3.345179557800293</v>
      </c>
      <c r="E938">
        <v>2.6375381946563721</v>
      </c>
      <c r="F938">
        <v>0.4546847263820421</v>
      </c>
      <c r="G938">
        <v>12.08206017812093</v>
      </c>
      <c r="H938">
        <f t="shared" si="14"/>
        <v>2.2925520779030041E-4</v>
      </c>
      <c r="I938">
        <f t="shared" si="14"/>
        <v>0.13137856033296202</v>
      </c>
    </row>
    <row r="939" spans="1:9" x14ac:dyDescent="0.35">
      <c r="A939" s="1">
        <v>938</v>
      </c>
      <c r="B939">
        <v>2.3341975032321591</v>
      </c>
      <c r="C939">
        <v>1.5</v>
      </c>
      <c r="D939">
        <v>2.3613026142120361</v>
      </c>
      <c r="E939">
        <v>1.500224113464355</v>
      </c>
      <c r="F939">
        <v>1.1612175466019741</v>
      </c>
      <c r="G939">
        <v>1.494089762369792E-2</v>
      </c>
      <c r="H939">
        <f t="shared" si="14"/>
        <v>7.3468704123144874E-4</v>
      </c>
      <c r="I939">
        <f t="shared" si="14"/>
        <v>5.0226844905210909E-8</v>
      </c>
    </row>
    <row r="940" spans="1:9" x14ac:dyDescent="0.35">
      <c r="A940" s="1">
        <v>939</v>
      </c>
      <c r="B940">
        <v>3.2439753989809459</v>
      </c>
      <c r="C940">
        <v>1</v>
      </c>
      <c r="D940">
        <v>3.242756843566895</v>
      </c>
      <c r="E940">
        <v>1.0014922618865969</v>
      </c>
      <c r="F940">
        <v>3.7563645348055133E-2</v>
      </c>
      <c r="G940">
        <v>0.149226188659668</v>
      </c>
      <c r="H940">
        <f t="shared" si="14"/>
        <v>1.4848772971127963E-6</v>
      </c>
      <c r="I940">
        <f t="shared" si="14"/>
        <v>2.2268455381897445E-6</v>
      </c>
    </row>
    <row r="941" spans="1:9" x14ac:dyDescent="0.35">
      <c r="A941" s="1">
        <v>940</v>
      </c>
      <c r="B941">
        <v>1.228169577939862</v>
      </c>
      <c r="C941">
        <v>2.5</v>
      </c>
      <c r="D941">
        <v>1.23210597038269</v>
      </c>
      <c r="E941">
        <v>2.490478515625</v>
      </c>
      <c r="F941">
        <v>0.32050887056096278</v>
      </c>
      <c r="G941">
        <v>0.380859375</v>
      </c>
      <c r="H941">
        <f t="shared" si="14"/>
        <v>1.5495185463953009E-5</v>
      </c>
      <c r="I941">
        <f t="shared" si="14"/>
        <v>9.0658664703369141E-5</v>
      </c>
    </row>
    <row r="942" spans="1:9" x14ac:dyDescent="0.35">
      <c r="A942" s="1">
        <v>941</v>
      </c>
      <c r="B942">
        <v>2.1947467477947389</v>
      </c>
      <c r="C942">
        <v>3</v>
      </c>
      <c r="D942">
        <v>2.1915445327758789</v>
      </c>
      <c r="E942">
        <v>2.967511653900146</v>
      </c>
      <c r="F942">
        <v>0.1459036229158345</v>
      </c>
      <c r="G942">
        <v>1.082944869995117</v>
      </c>
      <c r="H942">
        <f t="shared" si="14"/>
        <v>1.0254181027012405E-5</v>
      </c>
      <c r="I942">
        <f t="shared" si="14"/>
        <v>1.055492632303896E-3</v>
      </c>
    </row>
    <row r="943" spans="1:9" x14ac:dyDescent="0.35">
      <c r="A943" s="1">
        <v>942</v>
      </c>
      <c r="B943">
        <v>2.072913329937605</v>
      </c>
      <c r="C943">
        <v>3</v>
      </c>
      <c r="D943">
        <v>2.057801246643066</v>
      </c>
      <c r="E943">
        <v>2.976171731948853</v>
      </c>
      <c r="F943">
        <v>0.72902629725447754</v>
      </c>
      <c r="G943">
        <v>0.7942756017049154</v>
      </c>
      <c r="H943">
        <f t="shared" si="14"/>
        <v>2.2837506150108649E-4</v>
      </c>
      <c r="I943">
        <f t="shared" si="14"/>
        <v>5.6778635831731367E-4</v>
      </c>
    </row>
    <row r="944" spans="1:9" x14ac:dyDescent="0.35">
      <c r="A944" s="1">
        <v>943</v>
      </c>
      <c r="B944">
        <v>3.4995388997170922</v>
      </c>
      <c r="C944">
        <v>1.5</v>
      </c>
      <c r="D944">
        <v>3.362484455108643</v>
      </c>
      <c r="E944">
        <v>1.5010313987731929</v>
      </c>
      <c r="F944">
        <v>3.9163572269343629</v>
      </c>
      <c r="G944">
        <v>6.8759918212890625E-2</v>
      </c>
      <c r="H944">
        <f t="shared" si="14"/>
        <v>1.8783920786930464E-2</v>
      </c>
      <c r="I944">
        <f t="shared" si="14"/>
        <v>1.0637834293438507E-6</v>
      </c>
    </row>
    <row r="945" spans="1:9" x14ac:dyDescent="0.35">
      <c r="A945" s="1">
        <v>944</v>
      </c>
      <c r="B945">
        <v>1.42818535208013</v>
      </c>
      <c r="C945">
        <v>3</v>
      </c>
      <c r="D945">
        <v>1.4300751686096189</v>
      </c>
      <c r="E945">
        <v>2.980045080184937</v>
      </c>
      <c r="F945">
        <v>0.1323229178017177</v>
      </c>
      <c r="G945">
        <v>0.66516399383544922</v>
      </c>
      <c r="H945">
        <f t="shared" si="14"/>
        <v>3.5714065151296264E-6</v>
      </c>
      <c r="I945">
        <f t="shared" si="14"/>
        <v>3.9819882482559525E-4</v>
      </c>
    </row>
    <row r="946" spans="1:9" x14ac:dyDescent="0.35">
      <c r="A946" s="1">
        <v>945</v>
      </c>
      <c r="B946">
        <v>1.167122811515475</v>
      </c>
      <c r="C946">
        <v>3.5</v>
      </c>
      <c r="D946">
        <v>1.1684520244598391</v>
      </c>
      <c r="E946">
        <v>3.4862134456634521</v>
      </c>
      <c r="F946">
        <v>0.1138880100062383</v>
      </c>
      <c r="G946">
        <v>0.39390155247279568</v>
      </c>
      <c r="H946">
        <f t="shared" si="14"/>
        <v>1.7668070514649616E-6</v>
      </c>
      <c r="I946">
        <f t="shared" si="14"/>
        <v>1.9006908047458637E-4</v>
      </c>
    </row>
    <row r="947" spans="1:9" x14ac:dyDescent="0.35">
      <c r="A947" s="1">
        <v>946</v>
      </c>
      <c r="B947">
        <v>1.8002842695368151</v>
      </c>
      <c r="C947">
        <v>3.5</v>
      </c>
      <c r="D947">
        <v>1.7934755086898799</v>
      </c>
      <c r="E947">
        <v>3.4796550273895259</v>
      </c>
      <c r="F947">
        <v>0.37820476255599911</v>
      </c>
      <c r="G947">
        <v>0.58128493172781803</v>
      </c>
      <c r="H947">
        <f t="shared" si="14"/>
        <v>4.6359224270757172E-5</v>
      </c>
      <c r="I947">
        <f t="shared" si="14"/>
        <v>4.1391791052094036E-4</v>
      </c>
    </row>
    <row r="948" spans="1:9" x14ac:dyDescent="0.35">
      <c r="A948" s="1">
        <v>947</v>
      </c>
      <c r="B948">
        <v>2.9504679259746109</v>
      </c>
      <c r="C948">
        <v>4</v>
      </c>
      <c r="D948">
        <v>2.966758251190186</v>
      </c>
      <c r="E948">
        <v>3.9993743896484379</v>
      </c>
      <c r="F948">
        <v>0.55212683629473858</v>
      </c>
      <c r="G948">
        <v>1.56402587890625E-2</v>
      </c>
      <c r="H948">
        <f t="shared" si="14"/>
        <v>2.6537469562920037E-4</v>
      </c>
      <c r="I948">
        <f t="shared" si="14"/>
        <v>3.9138831198159919E-7</v>
      </c>
    </row>
    <row r="949" spans="1:9" x14ac:dyDescent="0.35">
      <c r="A949" s="1">
        <v>948</v>
      </c>
      <c r="B949">
        <v>3.0541527207427048</v>
      </c>
      <c r="C949">
        <v>2.5</v>
      </c>
      <c r="D949">
        <v>3.1094512939453121</v>
      </c>
      <c r="E949">
        <v>2.5001828670501709</v>
      </c>
      <c r="F949">
        <v>1.810602751690827</v>
      </c>
      <c r="G949">
        <v>7.3146820068359384E-3</v>
      </c>
      <c r="H949">
        <f t="shared" si="14"/>
        <v>3.0579321982441101E-3</v>
      </c>
      <c r="I949">
        <f t="shared" si="14"/>
        <v>3.3440358038205886E-8</v>
      </c>
    </row>
    <row r="950" spans="1:9" x14ac:dyDescent="0.35">
      <c r="A950" s="1">
        <v>949</v>
      </c>
      <c r="B950">
        <v>1.7689212444294271</v>
      </c>
      <c r="C950">
        <v>2.5</v>
      </c>
      <c r="D950">
        <v>1.779155015945435</v>
      </c>
      <c r="E950">
        <v>2.4960463047027588</v>
      </c>
      <c r="F950">
        <v>0.57853177738890271</v>
      </c>
      <c r="G950">
        <v>0.15814781188964841</v>
      </c>
      <c r="H950">
        <f t="shared" si="14"/>
        <v>1.0473007944185474E-4</v>
      </c>
      <c r="I950">
        <f t="shared" si="14"/>
        <v>1.5631706503427267E-5</v>
      </c>
    </row>
    <row r="951" spans="1:9" x14ac:dyDescent="0.35">
      <c r="A951" s="1">
        <v>950</v>
      </c>
      <c r="B951">
        <v>3.40809780028306</v>
      </c>
      <c r="C951">
        <v>1</v>
      </c>
      <c r="D951">
        <v>3.2512049674987789</v>
      </c>
      <c r="E951">
        <v>1.0014994144439699</v>
      </c>
      <c r="F951">
        <v>4.603530825061708</v>
      </c>
      <c r="G951">
        <v>0.14994144439697271</v>
      </c>
      <c r="H951">
        <f t="shared" si="14"/>
        <v>2.4615360979076396E-2</v>
      </c>
      <c r="I951">
        <f t="shared" si="14"/>
        <v>2.24824367478571E-6</v>
      </c>
    </row>
    <row r="952" spans="1:9" x14ac:dyDescent="0.35">
      <c r="A952" s="1">
        <v>951</v>
      </c>
      <c r="B952">
        <v>2.386294405852404</v>
      </c>
      <c r="C952">
        <v>4</v>
      </c>
      <c r="D952">
        <v>2.3692023754119869</v>
      </c>
      <c r="E952">
        <v>3.999367237091064</v>
      </c>
      <c r="F952">
        <v>0.71625824535725402</v>
      </c>
      <c r="G952">
        <v>1.5819072723388668E-2</v>
      </c>
      <c r="H952">
        <f t="shared" si="14"/>
        <v>2.9213750457614761E-4</v>
      </c>
      <c r="I952">
        <f t="shared" si="14"/>
        <v>4.0038889892513719E-7</v>
      </c>
    </row>
    <row r="953" spans="1:9" x14ac:dyDescent="0.35">
      <c r="A953" s="1">
        <v>952</v>
      </c>
      <c r="B953">
        <v>1.000721335467228</v>
      </c>
      <c r="C953">
        <v>2</v>
      </c>
      <c r="D953">
        <v>1.000962972640991</v>
      </c>
      <c r="E953">
        <v>2.0029885768890381</v>
      </c>
      <c r="F953">
        <v>2.4146299793880631E-2</v>
      </c>
      <c r="G953">
        <v>0.1494288444519043</v>
      </c>
      <c r="H953">
        <f t="shared" si="14"/>
        <v>5.8388523744180282E-8</v>
      </c>
      <c r="I953">
        <f t="shared" si="14"/>
        <v>8.9315918216925638E-6</v>
      </c>
    </row>
    <row r="954" spans="1:9" x14ac:dyDescent="0.35">
      <c r="A954" s="1">
        <v>953</v>
      </c>
      <c r="B954">
        <v>3.3990155548120242</v>
      </c>
      <c r="C954">
        <v>2.5</v>
      </c>
      <c r="D954">
        <v>3.353535652160645</v>
      </c>
      <c r="E954">
        <v>2.5003900527954102</v>
      </c>
      <c r="F954">
        <v>1.3380316129178429</v>
      </c>
      <c r="G954">
        <v>1.560211181640625E-2</v>
      </c>
      <c r="H954">
        <f t="shared" si="14"/>
        <v>2.0684215451789328E-3</v>
      </c>
      <c r="I954">
        <f t="shared" si="14"/>
        <v>1.5214118320727721E-7</v>
      </c>
    </row>
    <row r="955" spans="1:9" x14ac:dyDescent="0.35">
      <c r="A955" s="1">
        <v>954</v>
      </c>
      <c r="B955">
        <v>2.141831572939922</v>
      </c>
      <c r="C955">
        <v>2.5</v>
      </c>
      <c r="D955">
        <v>2.1309347152709961</v>
      </c>
      <c r="E955">
        <v>2.4998283386230469</v>
      </c>
      <c r="F955">
        <v>0.50876351841095735</v>
      </c>
      <c r="G955">
        <v>6.866455078125E-3</v>
      </c>
      <c r="H955">
        <f t="shared" si="14"/>
        <v>1.1874150705682912E-4</v>
      </c>
      <c r="I955">
        <f t="shared" si="14"/>
        <v>2.9467628337442875E-8</v>
      </c>
    </row>
    <row r="956" spans="1:9" x14ac:dyDescent="0.35">
      <c r="A956" s="1">
        <v>955</v>
      </c>
      <c r="B956">
        <v>1.6821991233867639</v>
      </c>
      <c r="C956">
        <v>4</v>
      </c>
      <c r="D956">
        <v>1.6731052398681641</v>
      </c>
      <c r="E956">
        <v>3.996756792068481</v>
      </c>
      <c r="F956">
        <v>0.54059495051282513</v>
      </c>
      <c r="G956">
        <v>8.1080198287963867E-2</v>
      </c>
      <c r="H956">
        <f t="shared" si="14"/>
        <v>8.2698717449862066E-5</v>
      </c>
      <c r="I956">
        <f t="shared" si="14"/>
        <v>1.0518397687067742E-5</v>
      </c>
    </row>
    <row r="957" spans="1:9" x14ac:dyDescent="0.35">
      <c r="A957" s="1">
        <v>956</v>
      </c>
      <c r="B957">
        <v>3.1397980746185938</v>
      </c>
      <c r="C957">
        <v>3.5</v>
      </c>
      <c r="D957">
        <v>3.2294678688049321</v>
      </c>
      <c r="E957">
        <v>3.4974713325500488</v>
      </c>
      <c r="F957">
        <v>2.8559095857535488</v>
      </c>
      <c r="G957">
        <v>7.2247641427176337E-2</v>
      </c>
      <c r="H957">
        <f t="shared" si="14"/>
        <v>8.0406719894202602E-3</v>
      </c>
      <c r="I957">
        <f t="shared" si="14"/>
        <v>6.3941590724425623E-6</v>
      </c>
    </row>
    <row r="958" spans="1:9" x14ac:dyDescent="0.35">
      <c r="A958" s="1">
        <v>957</v>
      </c>
      <c r="B958">
        <v>1.1753686061830271</v>
      </c>
      <c r="C958">
        <v>1</v>
      </c>
      <c r="D958">
        <v>1.175116658210754</v>
      </c>
      <c r="E958">
        <v>1.0044770240783689</v>
      </c>
      <c r="F958">
        <v>2.14356560952291E-2</v>
      </c>
      <c r="G958">
        <v>0.44770240783691412</v>
      </c>
      <c r="H958">
        <f t="shared" si="14"/>
        <v>6.3477780732539613E-8</v>
      </c>
      <c r="I958">
        <f t="shared" si="14"/>
        <v>2.0043744598295064E-5</v>
      </c>
    </row>
    <row r="959" spans="1:9" x14ac:dyDescent="0.35">
      <c r="A959" s="1">
        <v>958</v>
      </c>
      <c r="B959">
        <v>2.5392176760509479</v>
      </c>
      <c r="C959">
        <v>1</v>
      </c>
      <c r="D959">
        <v>2.537950992584229</v>
      </c>
      <c r="E959">
        <v>1.0012097358703611</v>
      </c>
      <c r="F959">
        <v>4.9884792417222303E-2</v>
      </c>
      <c r="G959">
        <v>0.1209735870361328</v>
      </c>
      <c r="H959">
        <f t="shared" si="14"/>
        <v>1.6044870048592323E-6</v>
      </c>
      <c r="I959">
        <f t="shared" si="14"/>
        <v>1.4634608760383429E-6</v>
      </c>
    </row>
    <row r="960" spans="1:9" x14ac:dyDescent="0.35">
      <c r="A960" s="1">
        <v>959</v>
      </c>
      <c r="B960">
        <v>1.742391016197343</v>
      </c>
      <c r="C960">
        <v>4</v>
      </c>
      <c r="D960">
        <v>1.7316479682922361</v>
      </c>
      <c r="E960">
        <v>3.9923732280731201</v>
      </c>
      <c r="F960">
        <v>0.61656928928345445</v>
      </c>
      <c r="G960">
        <v>0.1906692981719971</v>
      </c>
      <c r="H960">
        <f t="shared" si="14"/>
        <v>1.1541307829142259E-4</v>
      </c>
      <c r="I960">
        <f t="shared" si="14"/>
        <v>5.8167650024643081E-5</v>
      </c>
    </row>
    <row r="961" spans="1:9" x14ac:dyDescent="0.35">
      <c r="A961" s="1">
        <v>960</v>
      </c>
      <c r="B961">
        <v>2.5895960032045928</v>
      </c>
      <c r="C961">
        <v>2</v>
      </c>
      <c r="D961">
        <v>2.6300539970397949</v>
      </c>
      <c r="E961">
        <v>2.000626802444458</v>
      </c>
      <c r="F961">
        <v>1.562328401230765</v>
      </c>
      <c r="G961">
        <v>3.1340122222900391E-2</v>
      </c>
      <c r="H961">
        <f t="shared" si="14"/>
        <v>1.636849265169251E-3</v>
      </c>
      <c r="I961">
        <f t="shared" si="14"/>
        <v>3.9288130437853397E-7</v>
      </c>
    </row>
    <row r="962" spans="1:9" x14ac:dyDescent="0.35">
      <c r="A962" s="1">
        <v>961</v>
      </c>
      <c r="B962">
        <v>3.2085388186242492</v>
      </c>
      <c r="C962">
        <v>4</v>
      </c>
      <c r="D962">
        <v>3.3130569458007808</v>
      </c>
      <c r="E962">
        <v>3.9995713233947749</v>
      </c>
      <c r="F962">
        <v>3.2574992258110549</v>
      </c>
      <c r="G962">
        <v>1.0716915130615229E-2</v>
      </c>
      <c r="H962">
        <f t="shared" si="14"/>
        <v>1.0924038908489642E-2</v>
      </c>
      <c r="I962">
        <f t="shared" si="14"/>
        <v>1.8376363186727634E-7</v>
      </c>
    </row>
    <row r="963" spans="1:9" x14ac:dyDescent="0.35">
      <c r="A963" s="1">
        <v>962</v>
      </c>
      <c r="B963">
        <v>1.586522236933809</v>
      </c>
      <c r="C963">
        <v>2</v>
      </c>
      <c r="D963">
        <v>1.594575881958008</v>
      </c>
      <c r="E963">
        <v>1.9946631193161011</v>
      </c>
      <c r="F963">
        <v>0.50762887759856923</v>
      </c>
      <c r="G963">
        <v>0.26684403419494629</v>
      </c>
      <c r="H963">
        <f t="shared" ref="H963:I1001" si="15">ABS(B963-D963)^2</f>
        <v>6.4861198175805791E-5</v>
      </c>
      <c r="I963">
        <f t="shared" si="15"/>
        <v>2.8482295434173466E-5</v>
      </c>
    </row>
    <row r="964" spans="1:9" x14ac:dyDescent="0.35">
      <c r="A964" s="1">
        <v>963</v>
      </c>
      <c r="B964">
        <v>2.623260842872388</v>
      </c>
      <c r="C964">
        <v>2.5</v>
      </c>
      <c r="D964">
        <v>2.673973560333252</v>
      </c>
      <c r="E964">
        <v>2.4998331069946289</v>
      </c>
      <c r="F964">
        <v>1.933193856747204</v>
      </c>
      <c r="G964">
        <v>6.67572021484375E-3</v>
      </c>
      <c r="H964">
        <f t="shared" si="15"/>
        <v>2.5717797122654126E-3</v>
      </c>
      <c r="I964">
        <f t="shared" si="15"/>
        <v>2.7853275241795927E-8</v>
      </c>
    </row>
    <row r="965" spans="1:9" x14ac:dyDescent="0.35">
      <c r="A965" s="1">
        <v>964</v>
      </c>
      <c r="B965">
        <v>2.270080220393782</v>
      </c>
      <c r="C965">
        <v>1.5</v>
      </c>
      <c r="D965">
        <v>2.288408756256104</v>
      </c>
      <c r="E965">
        <v>1.5006998777389531</v>
      </c>
      <c r="F965">
        <v>0.80739595445407419</v>
      </c>
      <c r="G965">
        <v>4.6658515930175781E-2</v>
      </c>
      <c r="H965">
        <f t="shared" si="15"/>
        <v>3.3593522685642258E-4</v>
      </c>
      <c r="I965">
        <f t="shared" si="15"/>
        <v>4.8982884948207672E-7</v>
      </c>
    </row>
    <row r="966" spans="1:9" x14ac:dyDescent="0.35">
      <c r="A966" s="1">
        <v>965</v>
      </c>
      <c r="B966">
        <v>1.722319198339501</v>
      </c>
      <c r="C966">
        <v>3</v>
      </c>
      <c r="D966">
        <v>1.7250558137893679</v>
      </c>
      <c r="E966">
        <v>2.9961693286895752</v>
      </c>
      <c r="F966">
        <v>0.15889130496281331</v>
      </c>
      <c r="G966">
        <v>0.12768904368082681</v>
      </c>
      <c r="H966">
        <f t="shared" si="15"/>
        <v>7.4890641204503211E-6</v>
      </c>
      <c r="I966">
        <f t="shared" si="15"/>
        <v>1.467404268851169E-5</v>
      </c>
    </row>
    <row r="967" spans="1:9" x14ac:dyDescent="0.35">
      <c r="A967" s="1">
        <v>966</v>
      </c>
      <c r="B967">
        <v>1.9386766431926541</v>
      </c>
      <c r="C967">
        <v>3.5</v>
      </c>
      <c r="D967">
        <v>1.9251536130905149</v>
      </c>
      <c r="E967">
        <v>3.4869987964630131</v>
      </c>
      <c r="F967">
        <v>0.69753922860848727</v>
      </c>
      <c r="G967">
        <v>0.37146295819963732</v>
      </c>
      <c r="H967">
        <f t="shared" si="15"/>
        <v>1.8287234314336232E-4</v>
      </c>
      <c r="I967">
        <f t="shared" si="15"/>
        <v>1.6903129341015965E-4</v>
      </c>
    </row>
    <row r="968" spans="1:9" x14ac:dyDescent="0.35">
      <c r="A968" s="1">
        <v>967</v>
      </c>
      <c r="B968">
        <v>3.3394852890789042</v>
      </c>
      <c r="C968">
        <v>1</v>
      </c>
      <c r="D968">
        <v>3.2501707077026372</v>
      </c>
      <c r="E968">
        <v>1.0014984607696531</v>
      </c>
      <c r="F968">
        <v>2.6745014169804051</v>
      </c>
      <c r="G968">
        <v>0.149846076965332</v>
      </c>
      <c r="H968">
        <f t="shared" si="15"/>
        <v>7.9770944464178234E-3</v>
      </c>
      <c r="I968">
        <f t="shared" si="15"/>
        <v>2.2453846781893557E-6</v>
      </c>
    </row>
    <row r="969" spans="1:9" x14ac:dyDescent="0.35">
      <c r="A969" s="1">
        <v>968</v>
      </c>
      <c r="B969">
        <v>2.400584177806016</v>
      </c>
      <c r="C969">
        <v>2.5</v>
      </c>
      <c r="D969">
        <v>2.4437496662139888</v>
      </c>
      <c r="E969">
        <v>2.4997644424438481</v>
      </c>
      <c r="F969">
        <v>1.798124340193888</v>
      </c>
      <c r="G969">
        <v>9.42230224609375E-3</v>
      </c>
      <c r="H969">
        <f t="shared" si="15"/>
        <v>1.8632593894988387E-3</v>
      </c>
      <c r="I969">
        <f t="shared" si="15"/>
        <v>5.5487362260255362E-8</v>
      </c>
    </row>
    <row r="970" spans="1:9" x14ac:dyDescent="0.35">
      <c r="A970" s="1">
        <v>969</v>
      </c>
      <c r="B970">
        <v>2.0685165699673038</v>
      </c>
      <c r="C970">
        <v>1</v>
      </c>
      <c r="D970">
        <v>2.072557926177979</v>
      </c>
      <c r="E970">
        <v>1.001215815544128</v>
      </c>
      <c r="F970">
        <v>0.195374611417233</v>
      </c>
      <c r="G970">
        <v>0.1215815544128418</v>
      </c>
      <c r="H970">
        <f t="shared" si="15"/>
        <v>1.6332560021562525E-5</v>
      </c>
      <c r="I970">
        <f t="shared" si="15"/>
        <v>1.4782074373432011E-6</v>
      </c>
    </row>
    <row r="971" spans="1:9" x14ac:dyDescent="0.35">
      <c r="A971" s="1">
        <v>970</v>
      </c>
      <c r="B971">
        <v>1.825298782570181</v>
      </c>
      <c r="C971">
        <v>2</v>
      </c>
      <c r="D971">
        <v>1.8332070112228389</v>
      </c>
      <c r="E971">
        <v>1.996604323387146</v>
      </c>
      <c r="F971">
        <v>0.43325666615100178</v>
      </c>
      <c r="G971">
        <v>0.1697838306427002</v>
      </c>
      <c r="H971">
        <f t="shared" si="15"/>
        <v>6.25400804227201E-5</v>
      </c>
      <c r="I971">
        <f t="shared" si="15"/>
        <v>1.1530619659083641E-5</v>
      </c>
    </row>
    <row r="972" spans="1:9" x14ac:dyDescent="0.35">
      <c r="A972" s="1">
        <v>971</v>
      </c>
      <c r="B972">
        <v>2.4435640856995149</v>
      </c>
      <c r="C972">
        <v>3</v>
      </c>
      <c r="D972">
        <v>2.484197616577148</v>
      </c>
      <c r="E972">
        <v>2.9417345523834229</v>
      </c>
      <c r="F972">
        <v>1.6628796893616751</v>
      </c>
      <c r="G972">
        <v>1.9421815872192381</v>
      </c>
      <c r="H972">
        <f t="shared" si="15"/>
        <v>1.6510838315835631E-3</v>
      </c>
      <c r="I972">
        <f t="shared" si="15"/>
        <v>3.3948623859600957E-3</v>
      </c>
    </row>
    <row r="973" spans="1:9" x14ac:dyDescent="0.35">
      <c r="A973" s="1">
        <v>972</v>
      </c>
      <c r="B973">
        <v>1.800939476206987</v>
      </c>
      <c r="C973">
        <v>1.5</v>
      </c>
      <c r="D973">
        <v>1.8118395805358889</v>
      </c>
      <c r="E973">
        <v>1.502701044082642</v>
      </c>
      <c r="F973">
        <v>0.6052454551031714</v>
      </c>
      <c r="G973">
        <v>0.18006960550944009</v>
      </c>
      <c r="H973">
        <f t="shared" si="15"/>
        <v>1.1881227438094532E-4</v>
      </c>
      <c r="I973">
        <f t="shared" si="15"/>
        <v>7.2956391363756097E-6</v>
      </c>
    </row>
    <row r="974" spans="1:9" x14ac:dyDescent="0.35">
      <c r="A974" s="1">
        <v>973</v>
      </c>
      <c r="B974">
        <v>1.332818462881407</v>
      </c>
      <c r="C974">
        <v>1</v>
      </c>
      <c r="D974">
        <v>1.329106330871582</v>
      </c>
      <c r="E974">
        <v>1.0000374317169189</v>
      </c>
      <c r="F974">
        <v>0.27851745104129089</v>
      </c>
      <c r="G974">
        <v>3.7431716918945308E-3</v>
      </c>
      <c r="H974">
        <f t="shared" si="15"/>
        <v>1.3779924058367459E-5</v>
      </c>
      <c r="I974">
        <f t="shared" si="15"/>
        <v>1.4011334315000568E-9</v>
      </c>
    </row>
    <row r="975" spans="1:9" x14ac:dyDescent="0.35">
      <c r="A975" s="1">
        <v>974</v>
      </c>
      <c r="B975">
        <v>2.9933325211673441</v>
      </c>
      <c r="C975">
        <v>3</v>
      </c>
      <c r="D975">
        <v>3.0253605842590332</v>
      </c>
      <c r="E975">
        <v>2.8008689880371089</v>
      </c>
      <c r="F975">
        <v>1.0699801263375439</v>
      </c>
      <c r="G975">
        <v>6.6377003987630214</v>
      </c>
      <c r="H975">
        <f t="shared" si="15"/>
        <v>1.0257968254052208E-3</v>
      </c>
      <c r="I975">
        <f t="shared" si="15"/>
        <v>3.9653159925365063E-2</v>
      </c>
    </row>
    <row r="976" spans="1:9" x14ac:dyDescent="0.35">
      <c r="A976" s="1">
        <v>975</v>
      </c>
      <c r="B976">
        <v>2.3588589341519199</v>
      </c>
      <c r="C976">
        <v>1</v>
      </c>
      <c r="D976">
        <v>2.3781113624572749</v>
      </c>
      <c r="E976">
        <v>1.001317620277405</v>
      </c>
      <c r="F976">
        <v>0.81617548326505895</v>
      </c>
      <c r="G976">
        <v>0.13176202774047849</v>
      </c>
      <c r="H976">
        <f t="shared" si="15"/>
        <v>3.7065599565283466E-4</v>
      </c>
      <c r="I976">
        <f t="shared" si="15"/>
        <v>1.7361231954288481E-6</v>
      </c>
    </row>
    <row r="977" spans="1:9" x14ac:dyDescent="0.35">
      <c r="A977" s="1">
        <v>976</v>
      </c>
      <c r="B977">
        <v>1.674734621756488</v>
      </c>
      <c r="C977">
        <v>1.5</v>
      </c>
      <c r="D977">
        <v>1.687804698944092</v>
      </c>
      <c r="E977">
        <v>1.4962725639343259</v>
      </c>
      <c r="F977">
        <v>0.78042676241419529</v>
      </c>
      <c r="G977">
        <v>0.2484957377115885</v>
      </c>
      <c r="H977">
        <f t="shared" si="15"/>
        <v>1.7082691768992653E-4</v>
      </c>
      <c r="I977">
        <f t="shared" si="15"/>
        <v>1.3893779623687642E-5</v>
      </c>
    </row>
    <row r="978" spans="1:9" x14ac:dyDescent="0.35">
      <c r="A978" s="1">
        <v>977</v>
      </c>
      <c r="B978">
        <v>3.299128558865156</v>
      </c>
      <c r="C978">
        <v>4</v>
      </c>
      <c r="D978">
        <v>3.3478012084960942</v>
      </c>
      <c r="E978">
        <v>3.9995965957641602</v>
      </c>
      <c r="F978">
        <v>1.4753183685476119</v>
      </c>
      <c r="G978">
        <v>1.008510589599609E-2</v>
      </c>
      <c r="H978">
        <f t="shared" si="15"/>
        <v>2.3690268220960689E-3</v>
      </c>
      <c r="I978">
        <f t="shared" si="15"/>
        <v>1.6273497749352828E-7</v>
      </c>
    </row>
    <row r="979" spans="1:9" x14ac:dyDescent="0.35">
      <c r="A979" s="1">
        <v>978</v>
      </c>
      <c r="B979">
        <v>2.6801929061229979</v>
      </c>
      <c r="C979">
        <v>2.5</v>
      </c>
      <c r="D979">
        <v>2.718785285949707</v>
      </c>
      <c r="E979">
        <v>2.4998643398284912</v>
      </c>
      <c r="F979">
        <v>1.439910528027422</v>
      </c>
      <c r="G979">
        <v>5.4264068603515616E-3</v>
      </c>
      <c r="H979">
        <f t="shared" si="15"/>
        <v>1.4893717806889878E-3</v>
      </c>
      <c r="I979">
        <f t="shared" si="15"/>
        <v>1.8403682133794064E-8</v>
      </c>
    </row>
    <row r="980" spans="1:9" x14ac:dyDescent="0.35">
      <c r="A980" s="1">
        <v>979</v>
      </c>
      <c r="B980">
        <v>1.2359771524141461</v>
      </c>
      <c r="C980">
        <v>3</v>
      </c>
      <c r="D980">
        <v>1.2398374080657959</v>
      </c>
      <c r="E980">
        <v>2.9963269233703609</v>
      </c>
      <c r="F980">
        <v>0.31232419176275728</v>
      </c>
      <c r="G980">
        <v>0.12243588765462241</v>
      </c>
      <c r="H980">
        <f t="shared" si="15"/>
        <v>1.490157369609441E-5</v>
      </c>
      <c r="I980">
        <f t="shared" si="15"/>
        <v>1.3491491927201048E-5</v>
      </c>
    </row>
    <row r="981" spans="1:9" x14ac:dyDescent="0.35">
      <c r="A981" s="1">
        <v>980</v>
      </c>
      <c r="B981">
        <v>1.1459500062405961</v>
      </c>
      <c r="C981">
        <v>3.5</v>
      </c>
      <c r="D981">
        <v>1.146961092948914</v>
      </c>
      <c r="E981">
        <v>3.4791066646575932</v>
      </c>
      <c r="F981">
        <v>8.8231310511920277E-2</v>
      </c>
      <c r="G981">
        <v>0.59695243835449219</v>
      </c>
      <c r="H981">
        <f t="shared" si="15"/>
        <v>1.0222963317372357E-6</v>
      </c>
      <c r="I981">
        <f t="shared" si="15"/>
        <v>4.3653146173026436E-4</v>
      </c>
    </row>
    <row r="982" spans="1:9" x14ac:dyDescent="0.35">
      <c r="A982" s="1">
        <v>981</v>
      </c>
      <c r="B982">
        <v>3.082546272492638</v>
      </c>
      <c r="C982">
        <v>1.5</v>
      </c>
      <c r="D982">
        <v>3.1671524047851558</v>
      </c>
      <c r="E982">
        <v>1.5008635520935061</v>
      </c>
      <c r="F982">
        <v>2.7446832849682812</v>
      </c>
      <c r="G982">
        <v>5.7570139567057289E-2</v>
      </c>
      <c r="H982">
        <f t="shared" si="15"/>
        <v>7.1581976214990213E-3</v>
      </c>
      <c r="I982">
        <f t="shared" si="15"/>
        <v>7.4572221819873599E-7</v>
      </c>
    </row>
    <row r="983" spans="1:9" x14ac:dyDescent="0.35">
      <c r="A983" s="1">
        <v>982</v>
      </c>
      <c r="B983">
        <v>1.579308247845298</v>
      </c>
      <c r="C983">
        <v>4</v>
      </c>
      <c r="D983">
        <v>1.575048446655273</v>
      </c>
      <c r="E983">
        <v>4.0020651817321777</v>
      </c>
      <c r="F983">
        <v>0.26972576099924422</v>
      </c>
      <c r="G983">
        <v>5.1629543304443359E-2</v>
      </c>
      <c r="H983">
        <f t="shared" si="15"/>
        <v>1.8145906178538433E-5</v>
      </c>
      <c r="I983">
        <f t="shared" si="15"/>
        <v>4.2649755869206274E-6</v>
      </c>
    </row>
    <row r="984" spans="1:9" x14ac:dyDescent="0.35">
      <c r="A984" s="1">
        <v>983</v>
      </c>
      <c r="B984">
        <v>2.075524520953524</v>
      </c>
      <c r="C984">
        <v>2.5</v>
      </c>
      <c r="D984">
        <v>2.0603513717651372</v>
      </c>
      <c r="E984">
        <v>2.4992761611938481</v>
      </c>
      <c r="F984">
        <v>0.73105130945003494</v>
      </c>
      <c r="G984">
        <v>2.895355224609375E-2</v>
      </c>
      <c r="H984">
        <f t="shared" si="15"/>
        <v>2.3022445629304478E-4</v>
      </c>
      <c r="I984">
        <f t="shared" si="15"/>
        <v>5.2394261729140737E-7</v>
      </c>
    </row>
    <row r="985" spans="1:9" x14ac:dyDescent="0.35">
      <c r="A985" s="1">
        <v>984</v>
      </c>
      <c r="B985">
        <v>3.2936429630207318</v>
      </c>
      <c r="C985">
        <v>1</v>
      </c>
      <c r="D985">
        <v>3.2480626106262211</v>
      </c>
      <c r="E985">
        <v>1.001496553421021</v>
      </c>
      <c r="F985">
        <v>1.3838886881870009</v>
      </c>
      <c r="G985">
        <v>0.14965534210205081</v>
      </c>
      <c r="H985">
        <f t="shared" si="15"/>
        <v>2.0775685244077717E-3</v>
      </c>
      <c r="I985">
        <f t="shared" si="15"/>
        <v>2.2396721419695143E-6</v>
      </c>
    </row>
    <row r="986" spans="1:9" x14ac:dyDescent="0.35">
      <c r="A986" s="1">
        <v>985</v>
      </c>
      <c r="B986">
        <v>1.134844568146383</v>
      </c>
      <c r="C986">
        <v>1.5</v>
      </c>
      <c r="D986">
        <v>1.135597825050354</v>
      </c>
      <c r="E986">
        <v>1.49506688117981</v>
      </c>
      <c r="F986">
        <v>6.6375336774209842E-2</v>
      </c>
      <c r="G986">
        <v>0.32887458801269531</v>
      </c>
      <c r="H986">
        <f t="shared" si="15"/>
        <v>5.6739596337995985E-7</v>
      </c>
      <c r="I986">
        <f t="shared" si="15"/>
        <v>2.4335661294112636E-5</v>
      </c>
    </row>
    <row r="987" spans="1:9" x14ac:dyDescent="0.35">
      <c r="A987" s="1">
        <v>986</v>
      </c>
      <c r="B987">
        <v>1.886187667248673</v>
      </c>
      <c r="C987">
        <v>2.5</v>
      </c>
      <c r="D987">
        <v>1.8846244812011721</v>
      </c>
      <c r="E987">
        <v>2.4959836006164551</v>
      </c>
      <c r="F987">
        <v>8.2875425104509237E-2</v>
      </c>
      <c r="G987">
        <v>0.1606559753417969</v>
      </c>
      <c r="H987">
        <f t="shared" si="15"/>
        <v>2.4435506191016168E-6</v>
      </c>
      <c r="I987">
        <f t="shared" si="15"/>
        <v>1.6131464008140028E-5</v>
      </c>
    </row>
    <row r="988" spans="1:9" x14ac:dyDescent="0.35">
      <c r="A988" s="1">
        <v>987</v>
      </c>
      <c r="B988">
        <v>1.2593545850323831</v>
      </c>
      <c r="C988">
        <v>1</v>
      </c>
      <c r="D988">
        <v>1.2553762197494509</v>
      </c>
      <c r="E988">
        <v>1.0019581317901609</v>
      </c>
      <c r="F988">
        <v>0.3159050937850108</v>
      </c>
      <c r="G988">
        <v>0.19581317901611331</v>
      </c>
      <c r="H988">
        <f t="shared" si="15"/>
        <v>1.5827390324439897E-5</v>
      </c>
      <c r="I988">
        <f t="shared" si="15"/>
        <v>3.8342801076387728E-6</v>
      </c>
    </row>
    <row r="989" spans="1:9" x14ac:dyDescent="0.35">
      <c r="A989" s="1">
        <v>988</v>
      </c>
      <c r="B989">
        <v>2.5184037307367819</v>
      </c>
      <c r="C989">
        <v>1.5</v>
      </c>
      <c r="D989">
        <v>2.5592508316040039</v>
      </c>
      <c r="E989">
        <v>1.5000714063644409</v>
      </c>
      <c r="F989">
        <v>1.6219441056526629</v>
      </c>
      <c r="G989">
        <v>4.7604242960611982E-3</v>
      </c>
      <c r="H989">
        <f t="shared" si="15"/>
        <v>1.668485649257007E-3</v>
      </c>
      <c r="I989">
        <f t="shared" si="15"/>
        <v>5.0988688826691941E-9</v>
      </c>
    </row>
    <row r="990" spans="1:9" x14ac:dyDescent="0.35">
      <c r="A990" s="1">
        <v>989</v>
      </c>
      <c r="B990">
        <v>2.395419245733645</v>
      </c>
      <c r="C990">
        <v>3.5</v>
      </c>
      <c r="D990">
        <v>2.395564079284668</v>
      </c>
      <c r="E990">
        <v>3.5009055137634282</v>
      </c>
      <c r="F990">
        <v>6.0462714942685408E-3</v>
      </c>
      <c r="G990">
        <v>2.5871821812220981E-2</v>
      </c>
      <c r="H990">
        <f t="shared" si="15"/>
        <v>2.0976757501936543E-8</v>
      </c>
      <c r="I990">
        <f t="shared" si="15"/>
        <v>8.1995517575786315E-7</v>
      </c>
    </row>
    <row r="991" spans="1:9" x14ac:dyDescent="0.35">
      <c r="A991" s="1">
        <v>990</v>
      </c>
      <c r="B991">
        <v>2.267998464916364</v>
      </c>
      <c r="C991">
        <v>4</v>
      </c>
      <c r="D991">
        <v>2.260095596313477</v>
      </c>
      <c r="E991">
        <v>3.9979875087738042</v>
      </c>
      <c r="F991">
        <v>0.34845123244732451</v>
      </c>
      <c r="G991">
        <v>5.0312280654907227E-2</v>
      </c>
      <c r="H991">
        <f t="shared" si="15"/>
        <v>6.2455332154497521E-5</v>
      </c>
      <c r="I991">
        <f t="shared" si="15"/>
        <v>4.0501209355152559E-6</v>
      </c>
    </row>
    <row r="992" spans="1:9" x14ac:dyDescent="0.35">
      <c r="A992" s="1">
        <v>991</v>
      </c>
      <c r="B992">
        <v>3.016346352955849</v>
      </c>
      <c r="C992">
        <v>3</v>
      </c>
      <c r="D992">
        <v>3.0597367286682129</v>
      </c>
      <c r="E992">
        <v>2.7912554740905762</v>
      </c>
      <c r="F992">
        <v>1.438507738670123</v>
      </c>
      <c r="G992">
        <v>6.9581508636474609</v>
      </c>
      <c r="H992">
        <f t="shared" si="15"/>
        <v>1.8827247044601013E-3</v>
      </c>
      <c r="I992">
        <f t="shared" si="15"/>
        <v>4.3574277097150116E-2</v>
      </c>
    </row>
    <row r="993" spans="1:9" x14ac:dyDescent="0.35">
      <c r="A993" s="1">
        <v>992</v>
      </c>
      <c r="B993">
        <v>2.8642663521828409</v>
      </c>
      <c r="C993">
        <v>3</v>
      </c>
      <c r="D993">
        <v>2.861842155456543</v>
      </c>
      <c r="E993">
        <v>2.848560094833374</v>
      </c>
      <c r="F993">
        <v>8.46358693021141E-2</v>
      </c>
      <c r="G993">
        <v>5.0479968388875323</v>
      </c>
      <c r="H993">
        <f t="shared" si="15"/>
        <v>5.8767297677934565E-6</v>
      </c>
      <c r="I993">
        <f t="shared" si="15"/>
        <v>2.2934044876876669E-2</v>
      </c>
    </row>
    <row r="994" spans="1:9" x14ac:dyDescent="0.35">
      <c r="A994" s="1">
        <v>993</v>
      </c>
      <c r="B994">
        <v>1.3823827987116999</v>
      </c>
      <c r="C994">
        <v>2.5</v>
      </c>
      <c r="D994">
        <v>1.3835575580596919</v>
      </c>
      <c r="E994">
        <v>2.4934566020965581</v>
      </c>
      <c r="F994">
        <v>8.4980755626249155E-2</v>
      </c>
      <c r="G994">
        <v>0.26173591613769531</v>
      </c>
      <c r="H994">
        <f t="shared" si="15"/>
        <v>1.3800595256947048E-6</v>
      </c>
      <c r="I994">
        <f t="shared" si="15"/>
        <v>4.2816056122768357E-5</v>
      </c>
    </row>
    <row r="995" spans="1:9" x14ac:dyDescent="0.35">
      <c r="A995" s="1">
        <v>994</v>
      </c>
      <c r="B995">
        <v>1.177929158394285</v>
      </c>
      <c r="C995">
        <v>2</v>
      </c>
      <c r="D995">
        <v>1.180639863014221</v>
      </c>
      <c r="E995">
        <v>1.9967647790908809</v>
      </c>
      <c r="F995">
        <v>0.23012458776649281</v>
      </c>
      <c r="G995">
        <v>0.16176104545593259</v>
      </c>
      <c r="H995">
        <f t="shared" si="15"/>
        <v>7.3479195365420716E-6</v>
      </c>
      <c r="I995">
        <f t="shared" si="15"/>
        <v>1.0466654330801393E-5</v>
      </c>
    </row>
    <row r="996" spans="1:9" x14ac:dyDescent="0.35">
      <c r="A996" s="1">
        <v>995</v>
      </c>
      <c r="B996">
        <v>2.7254064473332922</v>
      </c>
      <c r="C996">
        <v>2.5</v>
      </c>
      <c r="D996">
        <v>2.7522563934326172</v>
      </c>
      <c r="E996">
        <v>2.4998891353607182</v>
      </c>
      <c r="F996">
        <v>0.98517217956964431</v>
      </c>
      <c r="G996">
        <v>4.4345855712890616E-3</v>
      </c>
      <c r="H996">
        <f t="shared" si="15"/>
        <v>7.2091960553665813E-4</v>
      </c>
      <c r="I996">
        <f t="shared" si="15"/>
        <v>1.2290968243079745E-8</v>
      </c>
    </row>
    <row r="997" spans="1:9" x14ac:dyDescent="0.35">
      <c r="A997" s="1">
        <v>996</v>
      </c>
      <c r="B997">
        <v>2.3559028912929749</v>
      </c>
      <c r="C997">
        <v>2.5</v>
      </c>
      <c r="D997">
        <v>2.388919353485107</v>
      </c>
      <c r="E997">
        <v>2.4997982978820801</v>
      </c>
      <c r="F997">
        <v>1.401435615795364</v>
      </c>
      <c r="G997">
        <v>8.068084716796875E-3</v>
      </c>
      <c r="H997">
        <f t="shared" si="15"/>
        <v>1.0900867756844855E-3</v>
      </c>
      <c r="I997">
        <f t="shared" si="15"/>
        <v>4.0683744373382069E-8</v>
      </c>
    </row>
    <row r="998" spans="1:9" x14ac:dyDescent="0.35">
      <c r="A998" s="1">
        <v>997</v>
      </c>
      <c r="B998">
        <v>1.6999532350314031</v>
      </c>
      <c r="C998">
        <v>1</v>
      </c>
      <c r="D998">
        <v>1.714519858360291</v>
      </c>
      <c r="E998">
        <v>1.0044188499450679</v>
      </c>
      <c r="F998">
        <v>0.8568837676654314</v>
      </c>
      <c r="G998">
        <v>0.44188499450683588</v>
      </c>
      <c r="H998">
        <f t="shared" si="15"/>
        <v>2.1218651520570173E-4</v>
      </c>
      <c r="I998">
        <f t="shared" si="15"/>
        <v>1.9526234837026719E-5</v>
      </c>
    </row>
    <row r="999" spans="1:9" x14ac:dyDescent="0.35">
      <c r="A999" s="1">
        <v>998</v>
      </c>
      <c r="B999">
        <v>2.7831391700562982</v>
      </c>
      <c r="C999">
        <v>3.5</v>
      </c>
      <c r="D999">
        <v>2.7555947303771968</v>
      </c>
      <c r="E999">
        <v>3.497235774993896</v>
      </c>
      <c r="F999">
        <v>0.98968962729031407</v>
      </c>
      <c r="G999">
        <v>7.89778573172433E-2</v>
      </c>
      <c r="H999">
        <f t="shared" si="15"/>
        <v>7.5869615723565354E-4</v>
      </c>
      <c r="I999">
        <f t="shared" si="15"/>
        <v>7.6409398843704357E-6</v>
      </c>
    </row>
    <row r="1000" spans="1:9" x14ac:dyDescent="0.35">
      <c r="A1000" s="1">
        <v>999</v>
      </c>
      <c r="B1000">
        <v>1.460957149367393</v>
      </c>
      <c r="C1000">
        <v>2.5</v>
      </c>
      <c r="D1000">
        <v>1.4628410339355471</v>
      </c>
      <c r="E1000">
        <v>2.497677087783813</v>
      </c>
      <c r="F1000">
        <v>0.12894865321475399</v>
      </c>
      <c r="G1000">
        <v>9.2916488647460938E-2</v>
      </c>
      <c r="H1000">
        <f t="shared" si="15"/>
        <v>3.5490210661292998E-6</v>
      </c>
      <c r="I1000">
        <f t="shared" si="15"/>
        <v>5.3959211641106492E-6</v>
      </c>
    </row>
    <row r="1001" spans="1:9" x14ac:dyDescent="0.35">
      <c r="A1001" s="1">
        <v>1000</v>
      </c>
      <c r="B1001">
        <v>2.803502271727798</v>
      </c>
      <c r="C1001">
        <v>3</v>
      </c>
      <c r="D1001">
        <v>2.8038768768310551</v>
      </c>
      <c r="E1001">
        <v>2.8674581050872798</v>
      </c>
      <c r="F1001">
        <v>1.336204029632691E-2</v>
      </c>
      <c r="G1001">
        <v>4.4180631637573242</v>
      </c>
      <c r="H1001">
        <f t="shared" si="15"/>
        <v>1.4032898338630219E-7</v>
      </c>
      <c r="I1001">
        <f t="shared" si="15"/>
        <v>1.7567353907054557E-2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2021-07-28T13:37:30Z</dcterms:created>
  <dcterms:modified xsi:type="dcterms:W3CDTF">2021-07-29T14:14:40Z</dcterms:modified>
</cp:coreProperties>
</file>