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8\"/>
    </mc:Choice>
  </mc:AlternateContent>
  <xr:revisionPtr revIDLastSave="0" documentId="13_ncr:1_{27E5A108-42E5-44B2-B199-3CB7C2101E0B}" xr6:coauthVersionLast="47" xr6:coauthVersionMax="47" xr10:uidLastSave="{00000000-0000-0000-0000-000000000000}"/>
  <bookViews>
    <workbookView xWindow="-24690" yWindow="1665" windowWidth="20760" windowHeight="1254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<sst xmlns="http://schemas.openxmlformats.org/spreadsheetml/2006/main" count="11" uniqueCount="11">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</sst>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1.3647611604216281</c:v>
                </c:pt>
                <c:pt idx="1">
                  <c:v>1.3207542770606751</c:v>
                </c:pt>
                <c:pt idx="2">
                  <c:v>0.80672968406233569</c:v>
                </c:pt>
                <c:pt idx="3">
                  <c:v>0.58494066743114226</c:v>
                </c:pt>
                <c:pt idx="4">
                  <c:v>0.89350221423105369</c:v>
                </c:pt>
                <c:pt idx="5">
                  <c:v>3.2036791086055971</c:v>
                </c:pt>
                <c:pt idx="6">
                  <c:v>0.6700602486789653</c:v>
                </c:pt>
                <c:pt idx="7">
                  <c:v>0.29798325867551079</c:v>
                </c:pt>
                <c:pt idx="8">
                  <c:v>5.624824797754336E-2</c:v>
                </c:pt>
                <c:pt idx="9">
                  <c:v>2.027301368786472</c:v>
                </c:pt>
                <c:pt idx="10">
                  <c:v>0.4530196851448523</c:v>
                </c:pt>
                <c:pt idx="11">
                  <c:v>0.85968130854646063</c:v>
                </c:pt>
                <c:pt idx="12">
                  <c:v>0.90334090190176308</c:v>
                </c:pt>
                <c:pt idx="13">
                  <c:v>0.13404037769021351</c:v>
                </c:pt>
                <c:pt idx="14">
                  <c:v>1.1888739744329631</c:v>
                </c:pt>
                <c:pt idx="15">
                  <c:v>0.61770139287553949</c:v>
                </c:pt>
                <c:pt idx="16">
                  <c:v>1.83359658725668</c:v>
                </c:pt>
                <c:pt idx="17">
                  <c:v>0.6478517160467967</c:v>
                </c:pt>
                <c:pt idx="18">
                  <c:v>0.6458336935148844</c:v>
                </c:pt>
                <c:pt idx="19">
                  <c:v>0.56048437453323252</c:v>
                </c:pt>
                <c:pt idx="20">
                  <c:v>0.19995925748103291</c:v>
                </c:pt>
                <c:pt idx="21">
                  <c:v>3.2529202913622521</c:v>
                </c:pt>
                <c:pt idx="22">
                  <c:v>0.87078909744065103</c:v>
                </c:pt>
                <c:pt idx="23">
                  <c:v>0.45658301161201059</c:v>
                </c:pt>
                <c:pt idx="24">
                  <c:v>0.30744876361880258</c:v>
                </c:pt>
                <c:pt idx="25">
                  <c:v>0.79772773754923787</c:v>
                </c:pt>
                <c:pt idx="26">
                  <c:v>1.8112254893481261</c:v>
                </c:pt>
                <c:pt idx="27">
                  <c:v>1.4714197830796301</c:v>
                </c:pt>
                <c:pt idx="28">
                  <c:v>0.81392351403652663</c:v>
                </c:pt>
                <c:pt idx="29">
                  <c:v>0.3048225705026214</c:v>
                </c:pt>
                <c:pt idx="30">
                  <c:v>0.99890725766660315</c:v>
                </c:pt>
                <c:pt idx="31">
                  <c:v>0.38413677134676338</c:v>
                </c:pt>
                <c:pt idx="32">
                  <c:v>0.4953564137696006</c:v>
                </c:pt>
                <c:pt idx="33">
                  <c:v>0.17273385989208431</c:v>
                </c:pt>
                <c:pt idx="34">
                  <c:v>1.196145165385007</c:v>
                </c:pt>
                <c:pt idx="35">
                  <c:v>1.046826345378097</c:v>
                </c:pt>
                <c:pt idx="36">
                  <c:v>0.61505095078677674</c:v>
                </c:pt>
                <c:pt idx="37">
                  <c:v>0.87545807039446677</c:v>
                </c:pt>
                <c:pt idx="38">
                  <c:v>0.70517770770663135</c:v>
                </c:pt>
                <c:pt idx="39">
                  <c:v>1.2443638122937219</c:v>
                </c:pt>
                <c:pt idx="40">
                  <c:v>2.107728173889452</c:v>
                </c:pt>
                <c:pt idx="41">
                  <c:v>0.72750008514741327</c:v>
                </c:pt>
                <c:pt idx="42">
                  <c:v>1.1060067535567899</c:v>
                </c:pt>
                <c:pt idx="43">
                  <c:v>0.22961671976783191</c:v>
                </c:pt>
                <c:pt idx="44">
                  <c:v>0.63840090586118226</c:v>
                </c:pt>
                <c:pt idx="45">
                  <c:v>1.1866817348848371</c:v>
                </c:pt>
                <c:pt idx="46">
                  <c:v>0.6338454091100838</c:v>
                </c:pt>
                <c:pt idx="47">
                  <c:v>1.376953780212514</c:v>
                </c:pt>
                <c:pt idx="48">
                  <c:v>0.61727882820173874</c:v>
                </c:pt>
                <c:pt idx="49">
                  <c:v>0.71348021883902712</c:v>
                </c:pt>
                <c:pt idx="50">
                  <c:v>0.36969178719613449</c:v>
                </c:pt>
                <c:pt idx="51">
                  <c:v>0.35738451548755351</c:v>
                </c:pt>
                <c:pt idx="52">
                  <c:v>2.115153229656964</c:v>
                </c:pt>
                <c:pt idx="53">
                  <c:v>0.77519126084103374</c:v>
                </c:pt>
                <c:pt idx="54">
                  <c:v>0.59742440994089863</c:v>
                </c:pt>
                <c:pt idx="55">
                  <c:v>0.89076078287524618</c:v>
                </c:pt>
                <c:pt idx="56">
                  <c:v>0.30827847118367102</c:v>
                </c:pt>
                <c:pt idx="57">
                  <c:v>0.40741384689464433</c:v>
                </c:pt>
                <c:pt idx="58">
                  <c:v>0.60174395529192015</c:v>
                </c:pt>
                <c:pt idx="59">
                  <c:v>0.54439922964317988</c:v>
                </c:pt>
                <c:pt idx="60">
                  <c:v>0.68938887142034078</c:v>
                </c:pt>
                <c:pt idx="61">
                  <c:v>1.567914719610725</c:v>
                </c:pt>
                <c:pt idx="62">
                  <c:v>0.57316507015092599</c:v>
                </c:pt>
                <c:pt idx="63">
                  <c:v>0.73217747719598381</c:v>
                </c:pt>
                <c:pt idx="64">
                  <c:v>0.6648283458671691</c:v>
                </c:pt>
                <c:pt idx="65">
                  <c:v>1.367130745954195</c:v>
                </c:pt>
                <c:pt idx="66">
                  <c:v>1.0880767592374381</c:v>
                </c:pt>
                <c:pt idx="67">
                  <c:v>1.045643516484293</c:v>
                </c:pt>
                <c:pt idx="68">
                  <c:v>0.66286827130173209</c:v>
                </c:pt>
                <c:pt idx="69">
                  <c:v>0.89115795902783046</c:v>
                </c:pt>
                <c:pt idx="70">
                  <c:v>0.7277079235629047</c:v>
                </c:pt>
                <c:pt idx="71">
                  <c:v>1.467223468840793</c:v>
                </c:pt>
                <c:pt idx="72">
                  <c:v>0.26425278206001079</c:v>
                </c:pt>
                <c:pt idx="73">
                  <c:v>0.47725085265328432</c:v>
                </c:pt>
                <c:pt idx="74">
                  <c:v>1.3813626120151621</c:v>
                </c:pt>
                <c:pt idx="75">
                  <c:v>0.26182886016585222</c:v>
                </c:pt>
                <c:pt idx="76">
                  <c:v>2.4845022304683959</c:v>
                </c:pt>
                <c:pt idx="77">
                  <c:v>0.47650382866596119</c:v>
                </c:pt>
                <c:pt idx="78">
                  <c:v>5.8977953850302987E-2</c:v>
                </c:pt>
                <c:pt idx="79">
                  <c:v>1.697460999326226</c:v>
                </c:pt>
                <c:pt idx="80">
                  <c:v>0.92506595835924776</c:v>
                </c:pt>
                <c:pt idx="81">
                  <c:v>0.82190286058486639</c:v>
                </c:pt>
                <c:pt idx="82">
                  <c:v>0.64987936669829593</c:v>
                </c:pt>
                <c:pt idx="83">
                  <c:v>0.81192116630322586</c:v>
                </c:pt>
                <c:pt idx="84">
                  <c:v>0.808049103189455</c:v>
                </c:pt>
                <c:pt idx="85">
                  <c:v>0.59527314943461118</c:v>
                </c:pt>
                <c:pt idx="86">
                  <c:v>0.53694520257120781</c:v>
                </c:pt>
                <c:pt idx="87">
                  <c:v>0.2451494537249358</c:v>
                </c:pt>
                <c:pt idx="88">
                  <c:v>0.94007783103375597</c:v>
                </c:pt>
                <c:pt idx="89">
                  <c:v>1.315730191994237</c:v>
                </c:pt>
                <c:pt idx="90">
                  <c:v>0.85684956402902146</c:v>
                </c:pt>
                <c:pt idx="91">
                  <c:v>0.3233164884879926</c:v>
                </c:pt>
                <c:pt idx="92">
                  <c:v>0.50438288325631497</c:v>
                </c:pt>
                <c:pt idx="93">
                  <c:v>0.1834297580720913</c:v>
                </c:pt>
                <c:pt idx="94">
                  <c:v>2.014793143798745</c:v>
                </c:pt>
                <c:pt idx="95">
                  <c:v>1.180763259772188</c:v>
                </c:pt>
                <c:pt idx="96">
                  <c:v>0.72072679186456634</c:v>
                </c:pt>
                <c:pt idx="97">
                  <c:v>0.36142482926985331</c:v>
                </c:pt>
                <c:pt idx="98">
                  <c:v>1.658153642669117</c:v>
                </c:pt>
                <c:pt idx="99">
                  <c:v>0.77459309726726056</c:v>
                </c:pt>
                <c:pt idx="100">
                  <c:v>0.54457479436536038</c:v>
                </c:pt>
                <c:pt idx="101">
                  <c:v>2.8840968086285682E-2</c:v>
                </c:pt>
                <c:pt idx="102">
                  <c:v>0.60302611823669006</c:v>
                </c:pt>
                <c:pt idx="103">
                  <c:v>0.60198805013765544</c:v>
                </c:pt>
                <c:pt idx="104">
                  <c:v>1.037192039512542</c:v>
                </c:pt>
                <c:pt idx="105">
                  <c:v>0.2518734037511961</c:v>
                </c:pt>
                <c:pt idx="106">
                  <c:v>0.27863397206291068</c:v>
                </c:pt>
                <c:pt idx="107">
                  <c:v>0.62151370435691855</c:v>
                </c:pt>
                <c:pt idx="108">
                  <c:v>1.1278823689187529</c:v>
                </c:pt>
                <c:pt idx="109">
                  <c:v>1.3779746472489919E-2</c:v>
                </c:pt>
                <c:pt idx="110">
                  <c:v>0.21794925014517591</c:v>
                </c:pt>
                <c:pt idx="111">
                  <c:v>0.41827247053471139</c:v>
                </c:pt>
                <c:pt idx="112">
                  <c:v>1.869599728728697</c:v>
                </c:pt>
                <c:pt idx="113">
                  <c:v>3.7088902875116347E-2</c:v>
                </c:pt>
                <c:pt idx="114">
                  <c:v>1.899557052397135</c:v>
                </c:pt>
                <c:pt idx="115">
                  <c:v>0.90675363412381738</c:v>
                </c:pt>
                <c:pt idx="116">
                  <c:v>0.43300082841849868</c:v>
                </c:pt>
                <c:pt idx="117">
                  <c:v>0.99907008893011073</c:v>
                </c:pt>
                <c:pt idx="118">
                  <c:v>0.9433550673087171</c:v>
                </c:pt>
                <c:pt idx="119">
                  <c:v>1.090172230179443</c:v>
                </c:pt>
                <c:pt idx="120">
                  <c:v>0.52048423000506117</c:v>
                </c:pt>
                <c:pt idx="121">
                  <c:v>0.16340010757208881</c:v>
                </c:pt>
                <c:pt idx="122">
                  <c:v>0.22058727734009911</c:v>
                </c:pt>
                <c:pt idx="123">
                  <c:v>0.9605460657652628</c:v>
                </c:pt>
                <c:pt idx="124">
                  <c:v>0.47362474086204981</c:v>
                </c:pt>
                <c:pt idx="125">
                  <c:v>1.3408269869539899</c:v>
                </c:pt>
                <c:pt idx="126">
                  <c:v>0.72634391125206244</c:v>
                </c:pt>
                <c:pt idx="127">
                  <c:v>0.77305375647935048</c:v>
                </c:pt>
                <c:pt idx="128">
                  <c:v>0.95649582844718761</c:v>
                </c:pt>
                <c:pt idx="129">
                  <c:v>0.53235460637366849</c:v>
                </c:pt>
                <c:pt idx="130">
                  <c:v>1.3073483102091239</c:v>
                </c:pt>
                <c:pt idx="131">
                  <c:v>5.426660707103978E-2</c:v>
                </c:pt>
                <c:pt idx="132">
                  <c:v>0.63847261444728787</c:v>
                </c:pt>
                <c:pt idx="133">
                  <c:v>0.26497467645523148</c:v>
                </c:pt>
                <c:pt idx="134">
                  <c:v>1.8156859407694721</c:v>
                </c:pt>
                <c:pt idx="135">
                  <c:v>2.3431860191013691</c:v>
                </c:pt>
                <c:pt idx="136">
                  <c:v>0.86426611402668307</c:v>
                </c:pt>
                <c:pt idx="137">
                  <c:v>1.21484444167293</c:v>
                </c:pt>
                <c:pt idx="138">
                  <c:v>0.36932425797256402</c:v>
                </c:pt>
                <c:pt idx="139">
                  <c:v>1.2604465091906281</c:v>
                </c:pt>
                <c:pt idx="140">
                  <c:v>0.76871260441654954</c:v>
                </c:pt>
                <c:pt idx="141">
                  <c:v>0.7516580357910182</c:v>
                </c:pt>
                <c:pt idx="142">
                  <c:v>0.29747661933771408</c:v>
                </c:pt>
                <c:pt idx="143">
                  <c:v>0.54360162843386794</c:v>
                </c:pt>
                <c:pt idx="144">
                  <c:v>1.8861781043074559</c:v>
                </c:pt>
                <c:pt idx="145">
                  <c:v>0.91116046378858417</c:v>
                </c:pt>
                <c:pt idx="146">
                  <c:v>0.70373165239830238</c:v>
                </c:pt>
                <c:pt idx="147">
                  <c:v>0.5569900735552431</c:v>
                </c:pt>
                <c:pt idx="148">
                  <c:v>1.8146761203254509</c:v>
                </c:pt>
                <c:pt idx="149">
                  <c:v>1.031103921759315</c:v>
                </c:pt>
                <c:pt idx="150">
                  <c:v>1.161915946525617</c:v>
                </c:pt>
                <c:pt idx="151">
                  <c:v>2.03945029281607</c:v>
                </c:pt>
                <c:pt idx="152">
                  <c:v>1.8426528253109471</c:v>
                </c:pt>
                <c:pt idx="153">
                  <c:v>0.43403297112527123</c:v>
                </c:pt>
                <c:pt idx="154">
                  <c:v>0.39186324322734711</c:v>
                </c:pt>
                <c:pt idx="155">
                  <c:v>0.42467992637903063</c:v>
                </c:pt>
                <c:pt idx="156">
                  <c:v>0.53583566691347195</c:v>
                </c:pt>
                <c:pt idx="157">
                  <c:v>0.43153565404416849</c:v>
                </c:pt>
                <c:pt idx="158">
                  <c:v>0.53821362502293302</c:v>
                </c:pt>
                <c:pt idx="159">
                  <c:v>1.118750498401313</c:v>
                </c:pt>
                <c:pt idx="160">
                  <c:v>0.17967146815751131</c:v>
                </c:pt>
                <c:pt idx="161">
                  <c:v>0.1196002917352223</c:v>
                </c:pt>
                <c:pt idx="162">
                  <c:v>0.36015714772678209</c:v>
                </c:pt>
                <c:pt idx="163">
                  <c:v>0.63578858069470956</c:v>
                </c:pt>
                <c:pt idx="164">
                  <c:v>0.50204474746902117</c:v>
                </c:pt>
                <c:pt idx="165">
                  <c:v>0.89820021756781987</c:v>
                </c:pt>
                <c:pt idx="166">
                  <c:v>2.4603633150428879</c:v>
                </c:pt>
                <c:pt idx="167">
                  <c:v>1.125537018536954</c:v>
                </c:pt>
                <c:pt idx="168">
                  <c:v>0.81552069525132853</c:v>
                </c:pt>
                <c:pt idx="169">
                  <c:v>0.82115977312281652</c:v>
                </c:pt>
                <c:pt idx="170">
                  <c:v>1.329696965293196</c:v>
                </c:pt>
                <c:pt idx="171">
                  <c:v>0.58909448802339626</c:v>
                </c:pt>
                <c:pt idx="172">
                  <c:v>0.3991429446357237</c:v>
                </c:pt>
                <c:pt idx="173">
                  <c:v>1.021418367983191</c:v>
                </c:pt>
                <c:pt idx="174">
                  <c:v>0.38390930602015683</c:v>
                </c:pt>
                <c:pt idx="175">
                  <c:v>1.9037599770479079</c:v>
                </c:pt>
                <c:pt idx="176">
                  <c:v>0.93566408453272265</c:v>
                </c:pt>
                <c:pt idx="177">
                  <c:v>1.7264874946004629</c:v>
                </c:pt>
                <c:pt idx="178">
                  <c:v>0.2080363117261225</c:v>
                </c:pt>
                <c:pt idx="179">
                  <c:v>0.59242877362568169</c:v>
                </c:pt>
                <c:pt idx="180">
                  <c:v>0.84592620583302702</c:v>
                </c:pt>
                <c:pt idx="181">
                  <c:v>0.54589828945718655</c:v>
                </c:pt>
                <c:pt idx="182">
                  <c:v>0.69858766985007326</c:v>
                </c:pt>
                <c:pt idx="183">
                  <c:v>0.9770598952049413</c:v>
                </c:pt>
                <c:pt idx="184">
                  <c:v>0.69652553023202146</c:v>
                </c:pt>
                <c:pt idx="185">
                  <c:v>0.70157142822884411</c:v>
                </c:pt>
                <c:pt idx="186">
                  <c:v>1.5060989542299239</c:v>
                </c:pt>
                <c:pt idx="187">
                  <c:v>0.79713003696054541</c:v>
                </c:pt>
                <c:pt idx="188">
                  <c:v>0.54526748967312988</c:v>
                </c:pt>
                <c:pt idx="189">
                  <c:v>0.6043276816059614</c:v>
                </c:pt>
                <c:pt idx="190">
                  <c:v>0.53437070077260729</c:v>
                </c:pt>
                <c:pt idx="191">
                  <c:v>0.38796180006065673</c:v>
                </c:pt>
                <c:pt idx="192">
                  <c:v>0.89477222886137187</c:v>
                </c:pt>
                <c:pt idx="193">
                  <c:v>1.016467475727602</c:v>
                </c:pt>
                <c:pt idx="194">
                  <c:v>0.1152832369379575</c:v>
                </c:pt>
                <c:pt idx="195">
                  <c:v>0.48367437331131369</c:v>
                </c:pt>
                <c:pt idx="196">
                  <c:v>1.105023862316415</c:v>
                </c:pt>
                <c:pt idx="197">
                  <c:v>0.59427458440746106</c:v>
                </c:pt>
                <c:pt idx="198">
                  <c:v>0.50679803883292818</c:v>
                </c:pt>
                <c:pt idx="199">
                  <c:v>0.52825692449812156</c:v>
                </c:pt>
                <c:pt idx="200">
                  <c:v>1.0374621082572959</c:v>
                </c:pt>
                <c:pt idx="201">
                  <c:v>0.50586245567436161</c:v>
                </c:pt>
                <c:pt idx="202">
                  <c:v>0.35565068652515208</c:v>
                </c:pt>
                <c:pt idx="203">
                  <c:v>0.60127715981613061</c:v>
                </c:pt>
                <c:pt idx="204">
                  <c:v>1.6717973375200981</c:v>
                </c:pt>
                <c:pt idx="205">
                  <c:v>1.130315386061669</c:v>
                </c:pt>
                <c:pt idx="206">
                  <c:v>0.107361680095258</c:v>
                </c:pt>
                <c:pt idx="207">
                  <c:v>0.61827303880474505</c:v>
                </c:pt>
                <c:pt idx="208">
                  <c:v>1.0238731698285271</c:v>
                </c:pt>
                <c:pt idx="209">
                  <c:v>0.94486769019354711</c:v>
                </c:pt>
                <c:pt idx="210">
                  <c:v>1.0282558455687769</c:v>
                </c:pt>
                <c:pt idx="211">
                  <c:v>1.723421943683821</c:v>
                </c:pt>
                <c:pt idx="212">
                  <c:v>0.94786960892076932</c:v>
                </c:pt>
                <c:pt idx="213">
                  <c:v>0.34736445369212249</c:v>
                </c:pt>
                <c:pt idx="214">
                  <c:v>0.90308366659877348</c:v>
                </c:pt>
                <c:pt idx="215">
                  <c:v>2.7694005114623139</c:v>
                </c:pt>
                <c:pt idx="216">
                  <c:v>0.91267434460800145</c:v>
                </c:pt>
                <c:pt idx="217">
                  <c:v>1.2235531497243679</c:v>
                </c:pt>
                <c:pt idx="218">
                  <c:v>0.77339628171817598</c:v>
                </c:pt>
                <c:pt idx="219">
                  <c:v>0.69586393684013526</c:v>
                </c:pt>
                <c:pt idx="220">
                  <c:v>0.20530985755494391</c:v>
                </c:pt>
                <c:pt idx="221">
                  <c:v>2.8690272165307138</c:v>
                </c:pt>
                <c:pt idx="222">
                  <c:v>5.2664692326900103E-2</c:v>
                </c:pt>
                <c:pt idx="223">
                  <c:v>2.475116684591482</c:v>
                </c:pt>
                <c:pt idx="224">
                  <c:v>0.54399718010379261</c:v>
                </c:pt>
                <c:pt idx="225">
                  <c:v>1.928928749541569</c:v>
                </c:pt>
                <c:pt idx="226">
                  <c:v>0.60398339888014008</c:v>
                </c:pt>
                <c:pt idx="227">
                  <c:v>0.95515746087149123</c:v>
                </c:pt>
                <c:pt idx="228">
                  <c:v>0.41629361367938489</c:v>
                </c:pt>
                <c:pt idx="229">
                  <c:v>0.60213142029847411</c:v>
                </c:pt>
                <c:pt idx="230">
                  <c:v>0.70369675573389223</c:v>
                </c:pt>
                <c:pt idx="231">
                  <c:v>1.263448937855143</c:v>
                </c:pt>
                <c:pt idx="232">
                  <c:v>7.901978755678736E-2</c:v>
                </c:pt>
                <c:pt idx="233">
                  <c:v>1.060276599349558</c:v>
                </c:pt>
                <c:pt idx="234">
                  <c:v>0.87307463641630001</c:v>
                </c:pt>
                <c:pt idx="235">
                  <c:v>0.71578036930225064</c:v>
                </c:pt>
                <c:pt idx="236">
                  <c:v>1.5580577115005161</c:v>
                </c:pt>
                <c:pt idx="237">
                  <c:v>0.51491828049537391</c:v>
                </c:pt>
                <c:pt idx="238">
                  <c:v>0.54646031865550815</c:v>
                </c:pt>
                <c:pt idx="239">
                  <c:v>1.5113014967554621</c:v>
                </c:pt>
                <c:pt idx="240">
                  <c:v>0.91689632912723651</c:v>
                </c:pt>
                <c:pt idx="241">
                  <c:v>0.80614137894641769</c:v>
                </c:pt>
                <c:pt idx="242">
                  <c:v>0.25731056182006939</c:v>
                </c:pt>
                <c:pt idx="243">
                  <c:v>0.57809148990988657</c:v>
                </c:pt>
                <c:pt idx="244">
                  <c:v>0.90949333804221888</c:v>
                </c:pt>
                <c:pt idx="245">
                  <c:v>0.2879412579867634</c:v>
                </c:pt>
                <c:pt idx="246">
                  <c:v>0.86624997690254624</c:v>
                </c:pt>
                <c:pt idx="247">
                  <c:v>0.86998348023779626</c:v>
                </c:pt>
                <c:pt idx="248">
                  <c:v>0.76938057231410939</c:v>
                </c:pt>
                <c:pt idx="249">
                  <c:v>0.46796973419493892</c:v>
                </c:pt>
                <c:pt idx="250">
                  <c:v>0.91491183325735081</c:v>
                </c:pt>
                <c:pt idx="251">
                  <c:v>1.87503558424719</c:v>
                </c:pt>
                <c:pt idx="252">
                  <c:v>0.8932153377202311</c:v>
                </c:pt>
                <c:pt idx="253">
                  <c:v>2.7047316490578361E-2</c:v>
                </c:pt>
                <c:pt idx="254">
                  <c:v>0.25965444458647541</c:v>
                </c:pt>
                <c:pt idx="255">
                  <c:v>0.53052572184324698</c:v>
                </c:pt>
                <c:pt idx="256">
                  <c:v>9.5830663761007448E-2</c:v>
                </c:pt>
                <c:pt idx="257">
                  <c:v>0.29475933466153831</c:v>
                </c:pt>
                <c:pt idx="258">
                  <c:v>0.5760987405546818</c:v>
                </c:pt>
                <c:pt idx="259">
                  <c:v>1.1273644952506909</c:v>
                </c:pt>
                <c:pt idx="260">
                  <c:v>5.2397354891313287E-2</c:v>
                </c:pt>
                <c:pt idx="261">
                  <c:v>1.0543936127092639</c:v>
                </c:pt>
                <c:pt idx="262">
                  <c:v>0.43157679541780458</c:v>
                </c:pt>
                <c:pt idx="263">
                  <c:v>1.239741694659612</c:v>
                </c:pt>
                <c:pt idx="264">
                  <c:v>0.61829823582857157</c:v>
                </c:pt>
                <c:pt idx="265">
                  <c:v>0.1747807544692552</c:v>
                </c:pt>
                <c:pt idx="266">
                  <c:v>0.53691109020680294</c:v>
                </c:pt>
                <c:pt idx="267">
                  <c:v>0.87440516170449678</c:v>
                </c:pt>
                <c:pt idx="268">
                  <c:v>1.022843832950139</c:v>
                </c:pt>
                <c:pt idx="269">
                  <c:v>0.61538979402609784</c:v>
                </c:pt>
                <c:pt idx="270">
                  <c:v>1.08747484052126</c:v>
                </c:pt>
                <c:pt idx="271">
                  <c:v>0.68665201180581814</c:v>
                </c:pt>
                <c:pt idx="272">
                  <c:v>0.89773980039462886</c:v>
                </c:pt>
                <c:pt idx="273">
                  <c:v>0.52784081026626462</c:v>
                </c:pt>
                <c:pt idx="274">
                  <c:v>0.70802989981952191</c:v>
                </c:pt>
                <c:pt idx="275">
                  <c:v>0.40942216753945021</c:v>
                </c:pt>
                <c:pt idx="276">
                  <c:v>0.28600519537445351</c:v>
                </c:pt>
                <c:pt idx="277">
                  <c:v>0.46608143167143512</c:v>
                </c:pt>
                <c:pt idx="278">
                  <c:v>0.75611491531933228</c:v>
                </c:pt>
                <c:pt idx="279">
                  <c:v>0.46336515418100838</c:v>
                </c:pt>
                <c:pt idx="280">
                  <c:v>0.61246228698776495</c:v>
                </c:pt>
                <c:pt idx="281">
                  <c:v>1.8394372671314541</c:v>
                </c:pt>
                <c:pt idx="282">
                  <c:v>1.4968553670847531</c:v>
                </c:pt>
                <c:pt idx="283">
                  <c:v>0.93373724673202929</c:v>
                </c:pt>
                <c:pt idx="284">
                  <c:v>0.43734221117622019</c:v>
                </c:pt>
                <c:pt idx="285">
                  <c:v>0.65732647079392426</c:v>
                </c:pt>
                <c:pt idx="286">
                  <c:v>0.13141772394759399</c:v>
                </c:pt>
                <c:pt idx="287">
                  <c:v>0.89683347360188026</c:v>
                </c:pt>
                <c:pt idx="288">
                  <c:v>1.1044555280447761</c:v>
                </c:pt>
                <c:pt idx="289">
                  <c:v>5.6519246040548199E-2</c:v>
                </c:pt>
                <c:pt idx="290">
                  <c:v>0.24340168084595309</c:v>
                </c:pt>
                <c:pt idx="291">
                  <c:v>0.98125501943742088</c:v>
                </c:pt>
                <c:pt idx="292">
                  <c:v>0.70911887755807612</c:v>
                </c:pt>
                <c:pt idx="293">
                  <c:v>0.99022020140070843</c:v>
                </c:pt>
                <c:pt idx="294">
                  <c:v>1.177152794063578</c:v>
                </c:pt>
                <c:pt idx="295">
                  <c:v>0.90296190299661949</c:v>
                </c:pt>
                <c:pt idx="296">
                  <c:v>0.91324365549320596</c:v>
                </c:pt>
                <c:pt idx="297">
                  <c:v>1.1382184221090881</c:v>
                </c:pt>
                <c:pt idx="298">
                  <c:v>1.1074838597632151</c:v>
                </c:pt>
                <c:pt idx="299">
                  <c:v>0.3095748427922303</c:v>
                </c:pt>
                <c:pt idx="300">
                  <c:v>0.86265217414045592</c:v>
                </c:pt>
                <c:pt idx="301">
                  <c:v>0.73055592202830499</c:v>
                </c:pt>
                <c:pt idx="302">
                  <c:v>1.2850555933192449</c:v>
                </c:pt>
                <c:pt idx="303">
                  <c:v>1.017911061493401</c:v>
                </c:pt>
                <c:pt idx="304">
                  <c:v>0.76158761755925375</c:v>
                </c:pt>
                <c:pt idx="305">
                  <c:v>0.51470223854781105</c:v>
                </c:pt>
                <c:pt idx="306">
                  <c:v>0.86926308404763175</c:v>
                </c:pt>
                <c:pt idx="307">
                  <c:v>0.6599056020909031</c:v>
                </c:pt>
                <c:pt idx="308">
                  <c:v>0.59751253337328047</c:v>
                </c:pt>
                <c:pt idx="309">
                  <c:v>0.85118559607618971</c:v>
                </c:pt>
                <c:pt idx="310">
                  <c:v>0.89202738848869345</c:v>
                </c:pt>
                <c:pt idx="311">
                  <c:v>0.46325360648597319</c:v>
                </c:pt>
                <c:pt idx="312">
                  <c:v>0.75635701016531209</c:v>
                </c:pt>
                <c:pt idx="313">
                  <c:v>0.76216837319541408</c:v>
                </c:pt>
                <c:pt idx="314">
                  <c:v>1.715443683966658</c:v>
                </c:pt>
                <c:pt idx="315">
                  <c:v>0.99214960936884555</c:v>
                </c:pt>
                <c:pt idx="316">
                  <c:v>0.70362271914088848</c:v>
                </c:pt>
                <c:pt idx="317">
                  <c:v>2.1864439353280098</c:v>
                </c:pt>
                <c:pt idx="318">
                  <c:v>0.67651134041781846</c:v>
                </c:pt>
                <c:pt idx="319">
                  <c:v>0.14325216342858821</c:v>
                </c:pt>
                <c:pt idx="320">
                  <c:v>0.76861023361025016</c:v>
                </c:pt>
                <c:pt idx="321">
                  <c:v>0.82394794036318797</c:v>
                </c:pt>
                <c:pt idx="322">
                  <c:v>0.77803865174924269</c:v>
                </c:pt>
                <c:pt idx="323">
                  <c:v>0.86179584370801265</c:v>
                </c:pt>
                <c:pt idx="324">
                  <c:v>0.62861751675703736</c:v>
                </c:pt>
                <c:pt idx="325">
                  <c:v>0.67347412880410518</c:v>
                </c:pt>
                <c:pt idx="326">
                  <c:v>2.4367746107879399E-2</c:v>
                </c:pt>
                <c:pt idx="327">
                  <c:v>1.3208203369161129</c:v>
                </c:pt>
                <c:pt idx="328">
                  <c:v>2.1113170475724719</c:v>
                </c:pt>
                <c:pt idx="329">
                  <c:v>0.50844371244740205</c:v>
                </c:pt>
                <c:pt idx="330">
                  <c:v>0.22730949464530939</c:v>
                </c:pt>
                <c:pt idx="331">
                  <c:v>0.72747991609213913</c:v>
                </c:pt>
                <c:pt idx="332">
                  <c:v>0.17636686763454401</c:v>
                </c:pt>
                <c:pt idx="333">
                  <c:v>0.59783875466294789</c:v>
                </c:pt>
                <c:pt idx="334">
                  <c:v>2.261137963494888</c:v>
                </c:pt>
                <c:pt idx="335">
                  <c:v>0.32169114630319529</c:v>
                </c:pt>
                <c:pt idx="336">
                  <c:v>0.25583722261044278</c:v>
                </c:pt>
                <c:pt idx="337">
                  <c:v>0.42278297155381761</c:v>
                </c:pt>
                <c:pt idx="338">
                  <c:v>0.6942210581814553</c:v>
                </c:pt>
                <c:pt idx="339">
                  <c:v>0.60325431621401826</c:v>
                </c:pt>
                <c:pt idx="340">
                  <c:v>9.1945718581331923E-2</c:v>
                </c:pt>
                <c:pt idx="341">
                  <c:v>1.1852111588481611</c:v>
                </c:pt>
                <c:pt idx="342">
                  <c:v>0.58266040611708969</c:v>
                </c:pt>
                <c:pt idx="343">
                  <c:v>0.89519252679639383</c:v>
                </c:pt>
                <c:pt idx="344">
                  <c:v>1.0940815627047049</c:v>
                </c:pt>
                <c:pt idx="345">
                  <c:v>0.74365327415027749</c:v>
                </c:pt>
                <c:pt idx="346">
                  <c:v>5.8706141440258562E-2</c:v>
                </c:pt>
                <c:pt idx="347">
                  <c:v>2.1849261264137612</c:v>
                </c:pt>
                <c:pt idx="348">
                  <c:v>0.54829495330292466</c:v>
                </c:pt>
                <c:pt idx="349">
                  <c:v>0.98436491336230136</c:v>
                </c:pt>
                <c:pt idx="350">
                  <c:v>0.96921406197249371</c:v>
                </c:pt>
                <c:pt idx="351">
                  <c:v>0.59477591587888645</c:v>
                </c:pt>
                <c:pt idx="352">
                  <c:v>0.58971369278883157</c:v>
                </c:pt>
                <c:pt idx="353">
                  <c:v>1.668895569710489</c:v>
                </c:pt>
                <c:pt idx="354">
                  <c:v>1.8170033508875809</c:v>
                </c:pt>
                <c:pt idx="355">
                  <c:v>0.48901921600289022</c:v>
                </c:pt>
                <c:pt idx="356">
                  <c:v>0.94868284482788334</c:v>
                </c:pt>
                <c:pt idx="357">
                  <c:v>1.431327730926466</c:v>
                </c:pt>
                <c:pt idx="358">
                  <c:v>0.80455544949609836</c:v>
                </c:pt>
                <c:pt idx="359">
                  <c:v>1.0118955379000369</c:v>
                </c:pt>
                <c:pt idx="360">
                  <c:v>0.31493726321199023</c:v>
                </c:pt>
                <c:pt idx="361">
                  <c:v>0.41622064143679521</c:v>
                </c:pt>
                <c:pt idx="362">
                  <c:v>0.34758719546324712</c:v>
                </c:pt>
                <c:pt idx="363">
                  <c:v>0.88744834323768462</c:v>
                </c:pt>
                <c:pt idx="364">
                  <c:v>0.44659148305846269</c:v>
                </c:pt>
                <c:pt idx="365">
                  <c:v>2.0911342666229609</c:v>
                </c:pt>
                <c:pt idx="366">
                  <c:v>0.94709087186053198</c:v>
                </c:pt>
                <c:pt idx="367">
                  <c:v>0.91205980530756936</c:v>
                </c:pt>
                <c:pt idx="368">
                  <c:v>1.648951325726201</c:v>
                </c:pt>
                <c:pt idx="369">
                  <c:v>0.64635986506702348</c:v>
                </c:pt>
                <c:pt idx="370">
                  <c:v>0.67631580602326569</c:v>
                </c:pt>
                <c:pt idx="371">
                  <c:v>0.17158739819675539</c:v>
                </c:pt>
                <c:pt idx="372">
                  <c:v>1.5183344972811701</c:v>
                </c:pt>
                <c:pt idx="373">
                  <c:v>2.228939349855585</c:v>
                </c:pt>
                <c:pt idx="374">
                  <c:v>0.53693758173596684</c:v>
                </c:pt>
                <c:pt idx="375">
                  <c:v>0.51877172348592604</c:v>
                </c:pt>
                <c:pt idx="376">
                  <c:v>0.52222685404962488</c:v>
                </c:pt>
                <c:pt idx="377">
                  <c:v>0.27220201129950161</c:v>
                </c:pt>
                <c:pt idx="378">
                  <c:v>0.59133832751529614</c:v>
                </c:pt>
                <c:pt idx="379">
                  <c:v>0.4879035623866752</c:v>
                </c:pt>
                <c:pt idx="380">
                  <c:v>0.70848424604447713</c:v>
                </c:pt>
                <c:pt idx="381">
                  <c:v>2.2720114627519941</c:v>
                </c:pt>
                <c:pt idx="382">
                  <c:v>2.000293094802664</c:v>
                </c:pt>
                <c:pt idx="383">
                  <c:v>2.6804452590125152</c:v>
                </c:pt>
                <c:pt idx="384">
                  <c:v>0.72511110481004915</c:v>
                </c:pt>
                <c:pt idx="385">
                  <c:v>1.197540747217537</c:v>
                </c:pt>
                <c:pt idx="386">
                  <c:v>0.16412512504480961</c:v>
                </c:pt>
                <c:pt idx="387">
                  <c:v>0.73151635975726381</c:v>
                </c:pt>
                <c:pt idx="388">
                  <c:v>1.0985005485312851</c:v>
                </c:pt>
                <c:pt idx="389">
                  <c:v>1.104168146175363</c:v>
                </c:pt>
                <c:pt idx="390">
                  <c:v>0.65508516824649266</c:v>
                </c:pt>
                <c:pt idx="391">
                  <c:v>1.0071989605378</c:v>
                </c:pt>
                <c:pt idx="392">
                  <c:v>1.7972995995989329</c:v>
                </c:pt>
                <c:pt idx="393">
                  <c:v>0.55243071095730489</c:v>
                </c:pt>
                <c:pt idx="394">
                  <c:v>0.92713511837369944</c:v>
                </c:pt>
                <c:pt idx="395">
                  <c:v>0.15862203120305379</c:v>
                </c:pt>
                <c:pt idx="396">
                  <c:v>2.3713694595999959</c:v>
                </c:pt>
                <c:pt idx="397">
                  <c:v>0.48715245704172538</c:v>
                </c:pt>
                <c:pt idx="398">
                  <c:v>3.7306013456028457E-2</c:v>
                </c:pt>
                <c:pt idx="399">
                  <c:v>1.450239989928805</c:v>
                </c:pt>
                <c:pt idx="400">
                  <c:v>0.89624648072421398</c:v>
                </c:pt>
                <c:pt idx="401">
                  <c:v>0.93646517763836201</c:v>
                </c:pt>
                <c:pt idx="402">
                  <c:v>1.1932874782221381</c:v>
                </c:pt>
                <c:pt idx="403">
                  <c:v>1.870659972410855</c:v>
                </c:pt>
                <c:pt idx="404">
                  <c:v>0.14069737814321251</c:v>
                </c:pt>
                <c:pt idx="405">
                  <c:v>5.9249992537742782E-2</c:v>
                </c:pt>
                <c:pt idx="406">
                  <c:v>0.89345322642898417</c:v>
                </c:pt>
                <c:pt idx="407">
                  <c:v>0.62703708394676994</c:v>
                </c:pt>
                <c:pt idx="408">
                  <c:v>0.73857174528191383</c:v>
                </c:pt>
                <c:pt idx="409">
                  <c:v>0.47667715861062437</c:v>
                </c:pt>
                <c:pt idx="410">
                  <c:v>0.6612993084380645</c:v>
                </c:pt>
                <c:pt idx="411">
                  <c:v>0.70180536342170607</c:v>
                </c:pt>
                <c:pt idx="412">
                  <c:v>0.65600628408190598</c:v>
                </c:pt>
                <c:pt idx="413">
                  <c:v>0.68807726661101165</c:v>
                </c:pt>
                <c:pt idx="414">
                  <c:v>0.91334008785439769</c:v>
                </c:pt>
                <c:pt idx="415">
                  <c:v>1.8098146315464749</c:v>
                </c:pt>
                <c:pt idx="416">
                  <c:v>1.87170514455467</c:v>
                </c:pt>
                <c:pt idx="417">
                  <c:v>0.78307159039026464</c:v>
                </c:pt>
                <c:pt idx="418">
                  <c:v>0.81468999224855687</c:v>
                </c:pt>
                <c:pt idx="419">
                  <c:v>0.86329780971602421</c:v>
                </c:pt>
                <c:pt idx="420">
                  <c:v>0.46058038063178441</c:v>
                </c:pt>
                <c:pt idx="421">
                  <c:v>1.4675039360543209</c:v>
                </c:pt>
                <c:pt idx="422">
                  <c:v>0.60030640747156816</c:v>
                </c:pt>
                <c:pt idx="423">
                  <c:v>1.942190503784311</c:v>
                </c:pt>
                <c:pt idx="424">
                  <c:v>0.89006135451583679</c:v>
                </c:pt>
                <c:pt idx="425">
                  <c:v>0.46504249939824888</c:v>
                </c:pt>
                <c:pt idx="426">
                  <c:v>0.81639315969912307</c:v>
                </c:pt>
                <c:pt idx="427">
                  <c:v>0.9057182045962362</c:v>
                </c:pt>
                <c:pt idx="428">
                  <c:v>0.30730802654572498</c:v>
                </c:pt>
                <c:pt idx="429">
                  <c:v>0.49414410620025101</c:v>
                </c:pt>
                <c:pt idx="430">
                  <c:v>0.85853478214520806</c:v>
                </c:pt>
                <c:pt idx="431">
                  <c:v>0.56029517957739217</c:v>
                </c:pt>
                <c:pt idx="432">
                  <c:v>0.26517057011765449</c:v>
                </c:pt>
                <c:pt idx="433">
                  <c:v>0.8043076857085244</c:v>
                </c:pt>
                <c:pt idx="434">
                  <c:v>0.97343880903822222</c:v>
                </c:pt>
                <c:pt idx="435">
                  <c:v>0.59310288378522447</c:v>
                </c:pt>
                <c:pt idx="436">
                  <c:v>1.2347766586872959</c:v>
                </c:pt>
                <c:pt idx="437">
                  <c:v>0.73187203372846232</c:v>
                </c:pt>
                <c:pt idx="438">
                  <c:v>0.49970065968416538</c:v>
                </c:pt>
                <c:pt idx="439">
                  <c:v>0.7785269827934288</c:v>
                </c:pt>
                <c:pt idx="440">
                  <c:v>0.37489401099155939</c:v>
                </c:pt>
                <c:pt idx="441">
                  <c:v>1.7241093439809621</c:v>
                </c:pt>
                <c:pt idx="442">
                  <c:v>1.1929393216680579</c:v>
                </c:pt>
                <c:pt idx="443">
                  <c:v>0.26422640432810879</c:v>
                </c:pt>
                <c:pt idx="444">
                  <c:v>0.87689462461373857</c:v>
                </c:pt>
                <c:pt idx="445">
                  <c:v>0.21967061376123351</c:v>
                </c:pt>
                <c:pt idx="446">
                  <c:v>1.39688874505614</c:v>
                </c:pt>
                <c:pt idx="447">
                  <c:v>2.263960093167837</c:v>
                </c:pt>
                <c:pt idx="448">
                  <c:v>0.61449329362796612</c:v>
                </c:pt>
                <c:pt idx="449">
                  <c:v>0.87164462952331545</c:v>
                </c:pt>
                <c:pt idx="450">
                  <c:v>1.0717677766557061</c:v>
                </c:pt>
                <c:pt idx="451">
                  <c:v>1.012498650814776</c:v>
                </c:pt>
                <c:pt idx="452">
                  <c:v>0.26154384931058361</c:v>
                </c:pt>
                <c:pt idx="453">
                  <c:v>0.70646642236671198</c:v>
                </c:pt>
                <c:pt idx="454">
                  <c:v>0.53734336682127037</c:v>
                </c:pt>
                <c:pt idx="455">
                  <c:v>0.4677982445147264</c:v>
                </c:pt>
                <c:pt idx="456">
                  <c:v>0.28440028742142442</c:v>
                </c:pt>
                <c:pt idx="457">
                  <c:v>0.8790833527279025</c:v>
                </c:pt>
                <c:pt idx="458">
                  <c:v>0.35539949117511582</c:v>
                </c:pt>
                <c:pt idx="459">
                  <c:v>0.55451078645084695</c:v>
                </c:pt>
                <c:pt idx="460">
                  <c:v>0.83229993429419213</c:v>
                </c:pt>
                <c:pt idx="461">
                  <c:v>3.08939981842662</c:v>
                </c:pt>
                <c:pt idx="462">
                  <c:v>0.1030708072180177</c:v>
                </c:pt>
                <c:pt idx="463">
                  <c:v>0.5551657781852346</c:v>
                </c:pt>
                <c:pt idx="464">
                  <c:v>2.0351530571694361</c:v>
                </c:pt>
                <c:pt idx="465">
                  <c:v>0.62219258562587187</c:v>
                </c:pt>
                <c:pt idx="466">
                  <c:v>0.56572461268948282</c:v>
                </c:pt>
                <c:pt idx="467">
                  <c:v>1.4653299459064359</c:v>
                </c:pt>
                <c:pt idx="468">
                  <c:v>0.4818399312672027</c:v>
                </c:pt>
                <c:pt idx="469">
                  <c:v>0.56744506475212075</c:v>
                </c:pt>
                <c:pt idx="470">
                  <c:v>0.87824434889647585</c:v>
                </c:pt>
                <c:pt idx="471">
                  <c:v>0.76484549832870263</c:v>
                </c:pt>
                <c:pt idx="472">
                  <c:v>0.54316011607569914</c:v>
                </c:pt>
                <c:pt idx="473">
                  <c:v>1.406289641478095</c:v>
                </c:pt>
                <c:pt idx="474">
                  <c:v>4.2194198775030382E-2</c:v>
                </c:pt>
                <c:pt idx="475">
                  <c:v>1.010888753872782</c:v>
                </c:pt>
                <c:pt idx="476">
                  <c:v>0.4515209814467499</c:v>
                </c:pt>
                <c:pt idx="477">
                  <c:v>0.58070392502169543</c:v>
                </c:pt>
                <c:pt idx="478">
                  <c:v>0.91354686888457026</c:v>
                </c:pt>
                <c:pt idx="479">
                  <c:v>0.44158070425840601</c:v>
                </c:pt>
                <c:pt idx="480">
                  <c:v>0.2226948122055733</c:v>
                </c:pt>
                <c:pt idx="481">
                  <c:v>0.47212046550546488</c:v>
                </c:pt>
                <c:pt idx="482">
                  <c:v>1.1232569319238479</c:v>
                </c:pt>
                <c:pt idx="483">
                  <c:v>0.75408887682967241</c:v>
                </c:pt>
                <c:pt idx="484">
                  <c:v>1.0063616677479581</c:v>
                </c:pt>
                <c:pt idx="485">
                  <c:v>0.44841552073544638</c:v>
                </c:pt>
                <c:pt idx="486">
                  <c:v>0.87989251750454633</c:v>
                </c:pt>
                <c:pt idx="487">
                  <c:v>0.3079856182405048</c:v>
                </c:pt>
                <c:pt idx="488">
                  <c:v>0.80298764975940018</c:v>
                </c:pt>
                <c:pt idx="489">
                  <c:v>0.89421211317866156</c:v>
                </c:pt>
                <c:pt idx="490">
                  <c:v>0.98266793418596099</c:v>
                </c:pt>
                <c:pt idx="491">
                  <c:v>0.88541290084255397</c:v>
                </c:pt>
                <c:pt idx="492">
                  <c:v>0.86707658995205572</c:v>
                </c:pt>
                <c:pt idx="493">
                  <c:v>0.93466855212124456</c:v>
                </c:pt>
                <c:pt idx="494">
                  <c:v>1.2250915152506581</c:v>
                </c:pt>
                <c:pt idx="495">
                  <c:v>0.66148234558699315</c:v>
                </c:pt>
                <c:pt idx="496">
                  <c:v>0.83124185088421643</c:v>
                </c:pt>
                <c:pt idx="497">
                  <c:v>1.0138257266346971</c:v>
                </c:pt>
                <c:pt idx="498">
                  <c:v>0.93581185065090366</c:v>
                </c:pt>
                <c:pt idx="499">
                  <c:v>0.56896982659675854</c:v>
                </c:pt>
                <c:pt idx="500">
                  <c:v>0.97290865991128028</c:v>
                </c:pt>
                <c:pt idx="501">
                  <c:v>1.9178937573056141</c:v>
                </c:pt>
                <c:pt idx="502">
                  <c:v>1.738605514411272</c:v>
                </c:pt>
                <c:pt idx="503">
                  <c:v>0.83112940705101002</c:v>
                </c:pt>
                <c:pt idx="504">
                  <c:v>1.09919319633326</c:v>
                </c:pt>
                <c:pt idx="505">
                  <c:v>0.48995837995580738</c:v>
                </c:pt>
                <c:pt idx="506">
                  <c:v>0.95313576462246263</c:v>
                </c:pt>
                <c:pt idx="507">
                  <c:v>0.52822696827181104</c:v>
                </c:pt>
                <c:pt idx="508">
                  <c:v>0.6669757231338862</c:v>
                </c:pt>
                <c:pt idx="509">
                  <c:v>0.1481307698906541</c:v>
                </c:pt>
                <c:pt idx="510">
                  <c:v>1.190936675036028</c:v>
                </c:pt>
                <c:pt idx="511">
                  <c:v>1.2092501467545229</c:v>
                </c:pt>
                <c:pt idx="512">
                  <c:v>0.56923540352469837</c:v>
                </c:pt>
                <c:pt idx="513">
                  <c:v>1.7071057289971401</c:v>
                </c:pt>
                <c:pt idx="514">
                  <c:v>0.15068974318558381</c:v>
                </c:pt>
                <c:pt idx="515">
                  <c:v>0.6176491695012658</c:v>
                </c:pt>
                <c:pt idx="516">
                  <c:v>1.070021321658158</c:v>
                </c:pt>
                <c:pt idx="517">
                  <c:v>0.73550728057888559</c:v>
                </c:pt>
                <c:pt idx="518">
                  <c:v>0.95743733364788375</c:v>
                </c:pt>
                <c:pt idx="519">
                  <c:v>1.0757487444366549</c:v>
                </c:pt>
                <c:pt idx="520">
                  <c:v>0.5119891299523327</c:v>
                </c:pt>
                <c:pt idx="521">
                  <c:v>0.48228504526079058</c:v>
                </c:pt>
                <c:pt idx="522">
                  <c:v>0.86263794793397774</c:v>
                </c:pt>
                <c:pt idx="523">
                  <c:v>0.12999036600545419</c:v>
                </c:pt>
                <c:pt idx="524">
                  <c:v>0.95543643000167811</c:v>
                </c:pt>
                <c:pt idx="525">
                  <c:v>0.30048644097309529</c:v>
                </c:pt>
                <c:pt idx="526">
                  <c:v>0.89512617863999944</c:v>
                </c:pt>
                <c:pt idx="527">
                  <c:v>0.83206560637551152</c:v>
                </c:pt>
                <c:pt idx="528">
                  <c:v>1.3202771334674039</c:v>
                </c:pt>
                <c:pt idx="529">
                  <c:v>5.8249888648167818E-2</c:v>
                </c:pt>
                <c:pt idx="530">
                  <c:v>1.139472453131916E-3</c:v>
                </c:pt>
                <c:pt idx="531">
                  <c:v>1.54757514334698</c:v>
                </c:pt>
                <c:pt idx="532">
                  <c:v>0.1242819805301431</c:v>
                </c:pt>
                <c:pt idx="533">
                  <c:v>1.7221598529754221E-2</c:v>
                </c:pt>
                <c:pt idx="534">
                  <c:v>0.17912278912049939</c:v>
                </c:pt>
                <c:pt idx="535">
                  <c:v>6.3140902178685523E-2</c:v>
                </c:pt>
                <c:pt idx="536">
                  <c:v>0.76475745152668595</c:v>
                </c:pt>
                <c:pt idx="537">
                  <c:v>1.9643386429213641</c:v>
                </c:pt>
                <c:pt idx="538">
                  <c:v>0.71884857879567143</c:v>
                </c:pt>
                <c:pt idx="539">
                  <c:v>0.3081138426032316</c:v>
                </c:pt>
                <c:pt idx="540">
                  <c:v>1.8212940327142819</c:v>
                </c:pt>
                <c:pt idx="541">
                  <c:v>1.446700256342115</c:v>
                </c:pt>
                <c:pt idx="542">
                  <c:v>1.331322264616517</c:v>
                </c:pt>
                <c:pt idx="543">
                  <c:v>0.61922965571196587</c:v>
                </c:pt>
                <c:pt idx="544">
                  <c:v>1.273116251729532</c:v>
                </c:pt>
                <c:pt idx="545">
                  <c:v>0.68600975275287257</c:v>
                </c:pt>
                <c:pt idx="546">
                  <c:v>0.16643933046015461</c:v>
                </c:pt>
                <c:pt idx="547">
                  <c:v>1.0114319383681929</c:v>
                </c:pt>
                <c:pt idx="548">
                  <c:v>0.82320421352190587</c:v>
                </c:pt>
                <c:pt idx="549">
                  <c:v>1.152647658808357</c:v>
                </c:pt>
                <c:pt idx="550">
                  <c:v>0.96846207979651067</c:v>
                </c:pt>
                <c:pt idx="551">
                  <c:v>0.48471179618591748</c:v>
                </c:pt>
                <c:pt idx="552">
                  <c:v>0.54051232337056998</c:v>
                </c:pt>
                <c:pt idx="553">
                  <c:v>0.8443918227688455</c:v>
                </c:pt>
                <c:pt idx="554">
                  <c:v>0.57863370385202728</c:v>
                </c:pt>
                <c:pt idx="555">
                  <c:v>0.84368075016965094</c:v>
                </c:pt>
                <c:pt idx="556">
                  <c:v>0.9902284195782689</c:v>
                </c:pt>
                <c:pt idx="557">
                  <c:v>2.0435976399585272</c:v>
                </c:pt>
                <c:pt idx="558">
                  <c:v>8.5645959645953187E-2</c:v>
                </c:pt>
                <c:pt idx="559">
                  <c:v>1.043268674987037</c:v>
                </c:pt>
                <c:pt idx="560">
                  <c:v>0.249923491103615</c:v>
                </c:pt>
                <c:pt idx="561">
                  <c:v>0.64518578823471739</c:v>
                </c:pt>
                <c:pt idx="562">
                  <c:v>0.79482277238094112</c:v>
                </c:pt>
                <c:pt idx="563">
                  <c:v>1.302270201261706</c:v>
                </c:pt>
                <c:pt idx="564">
                  <c:v>0.24827715743320811</c:v>
                </c:pt>
                <c:pt idx="565">
                  <c:v>0.20873908404014599</c:v>
                </c:pt>
                <c:pt idx="566">
                  <c:v>0.61807463567270904</c:v>
                </c:pt>
                <c:pt idx="567">
                  <c:v>0.69123066815239054</c:v>
                </c:pt>
                <c:pt idx="568">
                  <c:v>0.56588693709933291</c:v>
                </c:pt>
                <c:pt idx="569">
                  <c:v>1.846938032620608</c:v>
                </c:pt>
                <c:pt idx="570">
                  <c:v>2.9260268329990429</c:v>
                </c:pt>
                <c:pt idx="571">
                  <c:v>3.1257450240817497E-2</c:v>
                </c:pt>
                <c:pt idx="572">
                  <c:v>0.44569903753272633</c:v>
                </c:pt>
                <c:pt idx="573">
                  <c:v>0.47200519994401252</c:v>
                </c:pt>
                <c:pt idx="574">
                  <c:v>0.59671743118337617</c:v>
                </c:pt>
                <c:pt idx="575">
                  <c:v>0.48897787034953122</c:v>
                </c:pt>
                <c:pt idx="576">
                  <c:v>1.2975877361747199</c:v>
                </c:pt>
                <c:pt idx="577">
                  <c:v>0.33627371778910842</c:v>
                </c:pt>
                <c:pt idx="578">
                  <c:v>1.56697169805234</c:v>
                </c:pt>
                <c:pt idx="579">
                  <c:v>0.52865931224037632</c:v>
                </c:pt>
                <c:pt idx="580">
                  <c:v>0.98511091760959424</c:v>
                </c:pt>
                <c:pt idx="581">
                  <c:v>0.2399969718216097</c:v>
                </c:pt>
                <c:pt idx="582">
                  <c:v>0.19965366593114731</c:v>
                </c:pt>
                <c:pt idx="583">
                  <c:v>1.7460949443252489</c:v>
                </c:pt>
                <c:pt idx="584">
                  <c:v>0.5464747968977125</c:v>
                </c:pt>
                <c:pt idx="585">
                  <c:v>0.3606979078411684</c:v>
                </c:pt>
                <c:pt idx="586">
                  <c:v>0.21564661238521479</c:v>
                </c:pt>
                <c:pt idx="587">
                  <c:v>0.34334519682852888</c:v>
                </c:pt>
                <c:pt idx="588">
                  <c:v>0.92343222240180867</c:v>
                </c:pt>
                <c:pt idx="589">
                  <c:v>0.57446568503962014</c:v>
                </c:pt>
                <c:pt idx="590">
                  <c:v>0.50470398299746855</c:v>
                </c:pt>
                <c:pt idx="591">
                  <c:v>0.59071141649258263</c:v>
                </c:pt>
                <c:pt idx="592">
                  <c:v>4.9029820283947737E-3</c:v>
                </c:pt>
                <c:pt idx="593">
                  <c:v>0.66339446500805588</c:v>
                </c:pt>
                <c:pt idx="594">
                  <c:v>0.49222862454781541</c:v>
                </c:pt>
                <c:pt idx="595">
                  <c:v>0.44289496792270627</c:v>
                </c:pt>
                <c:pt idx="596">
                  <c:v>1.231135083049854</c:v>
                </c:pt>
                <c:pt idx="597">
                  <c:v>0.91943247077860168</c:v>
                </c:pt>
                <c:pt idx="598">
                  <c:v>0.1358996619747504</c:v>
                </c:pt>
                <c:pt idx="599">
                  <c:v>0.32217516888942999</c:v>
                </c:pt>
                <c:pt idx="600">
                  <c:v>0.89575289020561721</c:v>
                </c:pt>
                <c:pt idx="601">
                  <c:v>0.80558942613788664</c:v>
                </c:pt>
                <c:pt idx="602">
                  <c:v>0.89767199253284746</c:v>
                </c:pt>
                <c:pt idx="603">
                  <c:v>0.8228975115022259</c:v>
                </c:pt>
                <c:pt idx="604">
                  <c:v>1.1689977986180129</c:v>
                </c:pt>
                <c:pt idx="605">
                  <c:v>0.29124543405688902</c:v>
                </c:pt>
                <c:pt idx="606">
                  <c:v>0.38503665884357052</c:v>
                </c:pt>
                <c:pt idx="607">
                  <c:v>0.1079703229662284</c:v>
                </c:pt>
                <c:pt idx="608">
                  <c:v>2.8660760035955422</c:v>
                </c:pt>
                <c:pt idx="609">
                  <c:v>0.72297092240005079</c:v>
                </c:pt>
                <c:pt idx="610">
                  <c:v>0.70408986788947414</c:v>
                </c:pt>
                <c:pt idx="611">
                  <c:v>0.71181953337078618</c:v>
                </c:pt>
                <c:pt idx="612">
                  <c:v>0.59855161090543263</c:v>
                </c:pt>
                <c:pt idx="613">
                  <c:v>0.27269855245251651</c:v>
                </c:pt>
                <c:pt idx="614">
                  <c:v>0.50054326909964797</c:v>
                </c:pt>
                <c:pt idx="615">
                  <c:v>0.71541501027461085</c:v>
                </c:pt>
                <c:pt idx="616">
                  <c:v>0.47856761472402859</c:v>
                </c:pt>
                <c:pt idx="617">
                  <c:v>0.62102029838043193</c:v>
                </c:pt>
                <c:pt idx="618">
                  <c:v>2.2797358136905088</c:v>
                </c:pt>
                <c:pt idx="619">
                  <c:v>0.90145568479116123</c:v>
                </c:pt>
                <c:pt idx="620">
                  <c:v>2.1642679704262688</c:v>
                </c:pt>
                <c:pt idx="621">
                  <c:v>0.90255398910766427</c:v>
                </c:pt>
                <c:pt idx="622">
                  <c:v>0.97143115038013106</c:v>
                </c:pt>
                <c:pt idx="623">
                  <c:v>0.1533979661672</c:v>
                </c:pt>
                <c:pt idx="624">
                  <c:v>1.0987256444912099</c:v>
                </c:pt>
                <c:pt idx="625">
                  <c:v>2.068149475548509</c:v>
                </c:pt>
                <c:pt idx="626">
                  <c:v>2.9009519890560518</c:v>
                </c:pt>
                <c:pt idx="627">
                  <c:v>0.39742735879876312</c:v>
                </c:pt>
                <c:pt idx="628">
                  <c:v>2.4856444038950789</c:v>
                </c:pt>
                <c:pt idx="629">
                  <c:v>2.4500556257182109</c:v>
                </c:pt>
                <c:pt idx="630">
                  <c:v>1.505857890898034</c:v>
                </c:pt>
                <c:pt idx="631">
                  <c:v>0.55960421604000132</c:v>
                </c:pt>
                <c:pt idx="632">
                  <c:v>0.18347108293078049</c:v>
                </c:pt>
                <c:pt idx="633">
                  <c:v>2.235675356388851</c:v>
                </c:pt>
                <c:pt idx="634">
                  <c:v>1.4358364222709501</c:v>
                </c:pt>
                <c:pt idx="635">
                  <c:v>1.1761442742659189</c:v>
                </c:pt>
                <c:pt idx="636">
                  <c:v>0.58616780544340619</c:v>
                </c:pt>
                <c:pt idx="637">
                  <c:v>1.1271155249090721</c:v>
                </c:pt>
                <c:pt idx="638">
                  <c:v>0.46530878701475598</c:v>
                </c:pt>
                <c:pt idx="639">
                  <c:v>0.69020437237417753</c:v>
                </c:pt>
                <c:pt idx="640">
                  <c:v>0.32279740177069682</c:v>
                </c:pt>
                <c:pt idx="641">
                  <c:v>1.0476356885417391</c:v>
                </c:pt>
                <c:pt idx="642">
                  <c:v>0.56679459011222255</c:v>
                </c:pt>
                <c:pt idx="643">
                  <c:v>1.0629497913125809</c:v>
                </c:pt>
                <c:pt idx="644">
                  <c:v>0.47798037332735682</c:v>
                </c:pt>
                <c:pt idx="645">
                  <c:v>0.91337803190920597</c:v>
                </c:pt>
                <c:pt idx="646">
                  <c:v>0.90476742195991111</c:v>
                </c:pt>
                <c:pt idx="647">
                  <c:v>0.72176844955820463</c:v>
                </c:pt>
                <c:pt idx="648">
                  <c:v>0.15800288093318601</c:v>
                </c:pt>
                <c:pt idx="649">
                  <c:v>0.88917327185835116</c:v>
                </c:pt>
                <c:pt idx="650">
                  <c:v>0.6722639944372889</c:v>
                </c:pt>
                <c:pt idx="651">
                  <c:v>0.97239231201025078</c:v>
                </c:pt>
                <c:pt idx="652">
                  <c:v>0.46860055671622158</c:v>
                </c:pt>
                <c:pt idx="653">
                  <c:v>0.69047677550004005</c:v>
                </c:pt>
                <c:pt idx="654">
                  <c:v>0.86429326110063287</c:v>
                </c:pt>
                <c:pt idx="655">
                  <c:v>2.8599992149838971</c:v>
                </c:pt>
                <c:pt idx="656">
                  <c:v>0.65639597270203953</c:v>
                </c:pt>
                <c:pt idx="657">
                  <c:v>0.45843955427062621</c:v>
                </c:pt>
                <c:pt idx="658">
                  <c:v>5.5931874784077559E-2</c:v>
                </c:pt>
                <c:pt idx="659">
                  <c:v>0.80901407243312151</c:v>
                </c:pt>
                <c:pt idx="660">
                  <c:v>2.1662227458517931</c:v>
                </c:pt>
                <c:pt idx="661">
                  <c:v>1.559922784175849</c:v>
                </c:pt>
                <c:pt idx="662">
                  <c:v>8.537828662539379E-2</c:v>
                </c:pt>
                <c:pt idx="663">
                  <c:v>0.78244075496470589</c:v>
                </c:pt>
                <c:pt idx="664">
                  <c:v>0.51122184174883112</c:v>
                </c:pt>
                <c:pt idx="665">
                  <c:v>0.73272754826879627</c:v>
                </c:pt>
                <c:pt idx="666">
                  <c:v>0.15475821640046181</c:v>
                </c:pt>
                <c:pt idx="667">
                  <c:v>1.0232655990184449</c:v>
                </c:pt>
                <c:pt idx="668">
                  <c:v>0.50065738856097153</c:v>
                </c:pt>
                <c:pt idx="669">
                  <c:v>2.0878078899308892</c:v>
                </c:pt>
                <c:pt idx="670">
                  <c:v>0.53177428159718576</c:v>
                </c:pt>
                <c:pt idx="671">
                  <c:v>1.2117710301142131</c:v>
                </c:pt>
                <c:pt idx="672">
                  <c:v>0.26471732765095868</c:v>
                </c:pt>
                <c:pt idx="673">
                  <c:v>0.48564066762632518</c:v>
                </c:pt>
                <c:pt idx="674">
                  <c:v>1.086033787515122</c:v>
                </c:pt>
                <c:pt idx="675">
                  <c:v>0.33322011544011088</c:v>
                </c:pt>
                <c:pt idx="676">
                  <c:v>0.41493231138225312</c:v>
                </c:pt>
                <c:pt idx="677">
                  <c:v>0.8564797371753704</c:v>
                </c:pt>
                <c:pt idx="678">
                  <c:v>0.12728230621804901</c:v>
                </c:pt>
                <c:pt idx="679">
                  <c:v>0.49774344774650131</c:v>
                </c:pt>
                <c:pt idx="680">
                  <c:v>1.7460589448578361</c:v>
                </c:pt>
                <c:pt idx="681">
                  <c:v>0.60464023360153851</c:v>
                </c:pt>
                <c:pt idx="682">
                  <c:v>0.60104730678381635</c:v>
                </c:pt>
                <c:pt idx="683">
                  <c:v>1.2905397927133571</c:v>
                </c:pt>
                <c:pt idx="684">
                  <c:v>1.817207415719948</c:v>
                </c:pt>
                <c:pt idx="685">
                  <c:v>0.77544072591436386</c:v>
                </c:pt>
                <c:pt idx="686">
                  <c:v>0.86077987742005613</c:v>
                </c:pt>
                <c:pt idx="687">
                  <c:v>0.93132694401726179</c:v>
                </c:pt>
                <c:pt idx="688">
                  <c:v>0.60244256809294794</c:v>
                </c:pt>
                <c:pt idx="689">
                  <c:v>1.181432104860425</c:v>
                </c:pt>
                <c:pt idx="690">
                  <c:v>0.1857978330252702</c:v>
                </c:pt>
                <c:pt idx="691">
                  <c:v>0.57359778341164991</c:v>
                </c:pt>
                <c:pt idx="692">
                  <c:v>0.9102694229606404</c:v>
                </c:pt>
                <c:pt idx="693">
                  <c:v>0.38438221336641959</c:v>
                </c:pt>
                <c:pt idx="694">
                  <c:v>0.20515675913838191</c:v>
                </c:pt>
                <c:pt idx="695">
                  <c:v>1.6486908644794029</c:v>
                </c:pt>
                <c:pt idx="696">
                  <c:v>0.28566233756582182</c:v>
                </c:pt>
                <c:pt idx="697">
                  <c:v>0.82902901818833385</c:v>
                </c:pt>
                <c:pt idx="698">
                  <c:v>0.33812636977130051</c:v>
                </c:pt>
                <c:pt idx="699">
                  <c:v>1.1213239976406011</c:v>
                </c:pt>
                <c:pt idx="700">
                  <c:v>0.98544791623707439</c:v>
                </c:pt>
                <c:pt idx="701">
                  <c:v>0.4576672873001385</c:v>
                </c:pt>
                <c:pt idx="702">
                  <c:v>2.3675822016039199</c:v>
                </c:pt>
                <c:pt idx="703">
                  <c:v>0.1128168640830382</c:v>
                </c:pt>
                <c:pt idx="704">
                  <c:v>0.54078800968147867</c:v>
                </c:pt>
                <c:pt idx="705">
                  <c:v>3.0769075022223551E-3</c:v>
                </c:pt>
                <c:pt idx="706">
                  <c:v>0.38356819017899602</c:v>
                </c:pt>
                <c:pt idx="707">
                  <c:v>0.52488775759438511</c:v>
                </c:pt>
                <c:pt idx="708">
                  <c:v>0.80553397051592646</c:v>
                </c:pt>
                <c:pt idx="709">
                  <c:v>1.942095609398655</c:v>
                </c:pt>
                <c:pt idx="710">
                  <c:v>0.46181815821074668</c:v>
                </c:pt>
                <c:pt idx="711">
                  <c:v>0.15360147311232411</c:v>
                </c:pt>
                <c:pt idx="712">
                  <c:v>0.99571741366258937</c:v>
                </c:pt>
                <c:pt idx="713">
                  <c:v>3.9045863918553958</c:v>
                </c:pt>
                <c:pt idx="714">
                  <c:v>0.60217883114439474</c:v>
                </c:pt>
                <c:pt idx="715">
                  <c:v>0.84526801878155833</c:v>
                </c:pt>
                <c:pt idx="716">
                  <c:v>1.5265401460148491</c:v>
                </c:pt>
                <c:pt idx="717">
                  <c:v>3.1901298045662081</c:v>
                </c:pt>
                <c:pt idx="718">
                  <c:v>2.2047432492664809</c:v>
                </c:pt>
                <c:pt idx="719">
                  <c:v>0.60031480022016814</c:v>
                </c:pt>
                <c:pt idx="720">
                  <c:v>0.55923793556167478</c:v>
                </c:pt>
                <c:pt idx="721">
                  <c:v>8.649732896207225E-3</c:v>
                </c:pt>
                <c:pt idx="722">
                  <c:v>0.74552501335727073</c:v>
                </c:pt>
                <c:pt idx="723">
                  <c:v>0.88123432999310802</c:v>
                </c:pt>
                <c:pt idx="724">
                  <c:v>0.82403819861718575</c:v>
                </c:pt>
                <c:pt idx="725">
                  <c:v>0.75329023558744279</c:v>
                </c:pt>
                <c:pt idx="726">
                  <c:v>1.3559743398603259</c:v>
                </c:pt>
                <c:pt idx="727">
                  <c:v>0.1396335599661172</c:v>
                </c:pt>
                <c:pt idx="728">
                  <c:v>0.3984059108029166</c:v>
                </c:pt>
                <c:pt idx="729">
                  <c:v>0.93400337153175872</c:v>
                </c:pt>
                <c:pt idx="730">
                  <c:v>0.81813182530285589</c:v>
                </c:pt>
                <c:pt idx="731">
                  <c:v>1.133807112945548</c:v>
                </c:pt>
                <c:pt idx="732">
                  <c:v>0.48761931972164813</c:v>
                </c:pt>
                <c:pt idx="733">
                  <c:v>0.81865485888570488</c:v>
                </c:pt>
                <c:pt idx="734">
                  <c:v>0.57298115693372564</c:v>
                </c:pt>
                <c:pt idx="735">
                  <c:v>0.34521896151152881</c:v>
                </c:pt>
                <c:pt idx="736">
                  <c:v>0.59793541889238833</c:v>
                </c:pt>
                <c:pt idx="737">
                  <c:v>0.77410707749398455</c:v>
                </c:pt>
                <c:pt idx="738">
                  <c:v>0.241623577723453</c:v>
                </c:pt>
                <c:pt idx="739">
                  <c:v>0.5303500011698854</c:v>
                </c:pt>
                <c:pt idx="740">
                  <c:v>0.58392172237932005</c:v>
                </c:pt>
                <c:pt idx="741">
                  <c:v>0.56690680168389973</c:v>
                </c:pt>
                <c:pt idx="742">
                  <c:v>0.83203198353064511</c:v>
                </c:pt>
                <c:pt idx="743">
                  <c:v>8.6686861459596184E-2</c:v>
                </c:pt>
                <c:pt idx="744">
                  <c:v>0.1106221340680355</c:v>
                </c:pt>
                <c:pt idx="745">
                  <c:v>2.3702311039817099</c:v>
                </c:pt>
                <c:pt idx="746">
                  <c:v>0.1631686619131551</c:v>
                </c:pt>
                <c:pt idx="747">
                  <c:v>6.3548541202583686E-2</c:v>
                </c:pt>
                <c:pt idx="748">
                  <c:v>0.41137514848353302</c:v>
                </c:pt>
                <c:pt idx="749">
                  <c:v>0.67980830710804874</c:v>
                </c:pt>
                <c:pt idx="750">
                  <c:v>3.8001667933326849E-2</c:v>
                </c:pt>
                <c:pt idx="751">
                  <c:v>0.40871208436485718</c:v>
                </c:pt>
                <c:pt idx="752">
                  <c:v>7.0733424290300342E-2</c:v>
                </c:pt>
                <c:pt idx="753">
                  <c:v>2.0582210983436058</c:v>
                </c:pt>
                <c:pt idx="754">
                  <c:v>2.811403510288317E-2</c:v>
                </c:pt>
                <c:pt idx="755">
                  <c:v>0.1588690240912706</c:v>
                </c:pt>
                <c:pt idx="756">
                  <c:v>0.33435228178206172</c:v>
                </c:pt>
                <c:pt idx="757">
                  <c:v>5.6234583478899133E-2</c:v>
                </c:pt>
                <c:pt idx="758">
                  <c:v>0.71936873413976266</c:v>
                </c:pt>
                <c:pt idx="759">
                  <c:v>0.50650493632787708</c:v>
                </c:pt>
                <c:pt idx="760">
                  <c:v>0.42000365700103581</c:v>
                </c:pt>
                <c:pt idx="761">
                  <c:v>0.94292832588326758</c:v>
                </c:pt>
                <c:pt idx="762">
                  <c:v>0.66940156708702747</c:v>
                </c:pt>
                <c:pt idx="763">
                  <c:v>0.8170411364065695</c:v>
                </c:pt>
                <c:pt idx="764">
                  <c:v>0.61293620896618295</c:v>
                </c:pt>
                <c:pt idx="765">
                  <c:v>0.49718168576472682</c:v>
                </c:pt>
                <c:pt idx="766">
                  <c:v>0.39382565829338739</c:v>
                </c:pt>
                <c:pt idx="767">
                  <c:v>1.0688601626498999</c:v>
                </c:pt>
                <c:pt idx="768">
                  <c:v>1.002466463982874</c:v>
                </c:pt>
                <c:pt idx="769">
                  <c:v>0.6680306769940958</c:v>
                </c:pt>
                <c:pt idx="770">
                  <c:v>0.51589503581331042</c:v>
                </c:pt>
                <c:pt idx="771">
                  <c:v>1.320584889782711</c:v>
                </c:pt>
                <c:pt idx="772">
                  <c:v>0.60396151675706178</c:v>
                </c:pt>
                <c:pt idx="773">
                  <c:v>1.0290563628333951</c:v>
                </c:pt>
                <c:pt idx="774">
                  <c:v>0.69482675666765259</c:v>
                </c:pt>
                <c:pt idx="775">
                  <c:v>0.71608098434814349</c:v>
                </c:pt>
                <c:pt idx="776">
                  <c:v>0.96668941243815432</c:v>
                </c:pt>
                <c:pt idx="777">
                  <c:v>0.40044005205371791</c:v>
                </c:pt>
                <c:pt idx="778">
                  <c:v>0.7941211505355017</c:v>
                </c:pt>
                <c:pt idx="779">
                  <c:v>0.71270467490542766</c:v>
                </c:pt>
                <c:pt idx="780">
                  <c:v>3.1679738932550121</c:v>
                </c:pt>
                <c:pt idx="781">
                  <c:v>2.942645053913703</c:v>
                </c:pt>
                <c:pt idx="782">
                  <c:v>2.013946464548904</c:v>
                </c:pt>
                <c:pt idx="783">
                  <c:v>0.1347946598766622</c:v>
                </c:pt>
                <c:pt idx="784">
                  <c:v>0.60278413857161905</c:v>
                </c:pt>
                <c:pt idx="785">
                  <c:v>0.86896894206572117</c:v>
                </c:pt>
                <c:pt idx="786">
                  <c:v>1.622286209823566</c:v>
                </c:pt>
                <c:pt idx="787">
                  <c:v>1.2761456136399461</c:v>
                </c:pt>
                <c:pt idx="788">
                  <c:v>2.3237424841418601</c:v>
                </c:pt>
                <c:pt idx="789">
                  <c:v>1.377693775308096</c:v>
                </c:pt>
                <c:pt idx="790">
                  <c:v>0.60127775510812143</c:v>
                </c:pt>
                <c:pt idx="791">
                  <c:v>0.91614544330889536</c:v>
                </c:pt>
                <c:pt idx="792">
                  <c:v>0.9450186163341977</c:v>
                </c:pt>
                <c:pt idx="793">
                  <c:v>0.55980440937698639</c:v>
                </c:pt>
                <c:pt idx="794">
                  <c:v>1.2304817086523741</c:v>
                </c:pt>
                <c:pt idx="795">
                  <c:v>0.1008240009522883</c:v>
                </c:pt>
                <c:pt idx="796">
                  <c:v>1.2426923960788121</c:v>
                </c:pt>
                <c:pt idx="797">
                  <c:v>0.19488975860902399</c:v>
                </c:pt>
                <c:pt idx="798">
                  <c:v>0.19890313295256121</c:v>
                </c:pt>
                <c:pt idx="799">
                  <c:v>7.849582810515543E-2</c:v>
                </c:pt>
                <c:pt idx="800">
                  <c:v>1.29006751476481</c:v>
                </c:pt>
                <c:pt idx="801">
                  <c:v>0.25230248637461927</c:v>
                </c:pt>
                <c:pt idx="802">
                  <c:v>1.427176203590024E-2</c:v>
                </c:pt>
                <c:pt idx="803">
                  <c:v>0.98737584644813703</c:v>
                </c:pt>
                <c:pt idx="804">
                  <c:v>0.64950902032597124</c:v>
                </c:pt>
                <c:pt idx="805">
                  <c:v>0.79744374894735148</c:v>
                </c:pt>
                <c:pt idx="806">
                  <c:v>0.56423519283331758</c:v>
                </c:pt>
                <c:pt idx="807">
                  <c:v>1.935481095927462</c:v>
                </c:pt>
                <c:pt idx="808">
                  <c:v>0.31799173180649648</c:v>
                </c:pt>
                <c:pt idx="809">
                  <c:v>1.090544660597405</c:v>
                </c:pt>
                <c:pt idx="810">
                  <c:v>0.78950024895555881</c:v>
                </c:pt>
                <c:pt idx="811">
                  <c:v>0.39593917521006128</c:v>
                </c:pt>
                <c:pt idx="812">
                  <c:v>0.16930881798022651</c:v>
                </c:pt>
                <c:pt idx="813">
                  <c:v>1.2668890126942829</c:v>
                </c:pt>
                <c:pt idx="814">
                  <c:v>0.5092088441325987</c:v>
                </c:pt>
                <c:pt idx="815">
                  <c:v>1.3721094743281039</c:v>
                </c:pt>
                <c:pt idx="816">
                  <c:v>0.93439015625426036</c:v>
                </c:pt>
                <c:pt idx="817">
                  <c:v>0.57084764347503847</c:v>
                </c:pt>
                <c:pt idx="818">
                  <c:v>0.42586876730264511</c:v>
                </c:pt>
                <c:pt idx="819">
                  <c:v>0.54485792378599995</c:v>
                </c:pt>
                <c:pt idx="820">
                  <c:v>0.18598863739450069</c:v>
                </c:pt>
                <c:pt idx="821">
                  <c:v>0.13987402796117801</c:v>
                </c:pt>
                <c:pt idx="822">
                  <c:v>1.002588781091154</c:v>
                </c:pt>
                <c:pt idx="823">
                  <c:v>0.59631620620195047</c:v>
                </c:pt>
                <c:pt idx="824">
                  <c:v>1.782588339680542</c:v>
                </c:pt>
                <c:pt idx="825">
                  <c:v>0.32896591044923312</c:v>
                </c:pt>
                <c:pt idx="826">
                  <c:v>3.3685775913484442E-2</c:v>
                </c:pt>
                <c:pt idx="827">
                  <c:v>0.46547880928142799</c:v>
                </c:pt>
                <c:pt idx="828">
                  <c:v>0.67807880212040161</c:v>
                </c:pt>
                <c:pt idx="829">
                  <c:v>0.80329523357922583</c:v>
                </c:pt>
                <c:pt idx="830">
                  <c:v>0.95096377141741739</c:v>
                </c:pt>
                <c:pt idx="831">
                  <c:v>0.24595790818447519</c:v>
                </c:pt>
                <c:pt idx="832">
                  <c:v>1.356598258063699</c:v>
                </c:pt>
                <c:pt idx="833">
                  <c:v>1.306117354688364</c:v>
                </c:pt>
                <c:pt idx="834">
                  <c:v>1.5349308084491391</c:v>
                </c:pt>
                <c:pt idx="835">
                  <c:v>0.60555430864176274</c:v>
                </c:pt>
                <c:pt idx="836">
                  <c:v>0.5883912793449847</c:v>
                </c:pt>
                <c:pt idx="837">
                  <c:v>0.21252293038400519</c:v>
                </c:pt>
                <c:pt idx="838">
                  <c:v>0.70411485390496442</c:v>
                </c:pt>
                <c:pt idx="839">
                  <c:v>0.60317626203168961</c:v>
                </c:pt>
                <c:pt idx="840">
                  <c:v>0.88860664620458207</c:v>
                </c:pt>
                <c:pt idx="841">
                  <c:v>0.66821951264547641</c:v>
                </c:pt>
                <c:pt idx="842">
                  <c:v>1.0278723781780841</c:v>
                </c:pt>
                <c:pt idx="843">
                  <c:v>2.4819515959817031</c:v>
                </c:pt>
                <c:pt idx="844">
                  <c:v>0.58180917603523552</c:v>
                </c:pt>
                <c:pt idx="845">
                  <c:v>0.73132018258420506</c:v>
                </c:pt>
                <c:pt idx="846">
                  <c:v>0.5142900071461588</c:v>
                </c:pt>
                <c:pt idx="847">
                  <c:v>0.60169729867758737</c:v>
                </c:pt>
                <c:pt idx="848">
                  <c:v>1.0077022316169519</c:v>
                </c:pt>
                <c:pt idx="849">
                  <c:v>0.20712149034569721</c:v>
                </c:pt>
                <c:pt idx="850">
                  <c:v>0.72597415034541046</c:v>
                </c:pt>
                <c:pt idx="851">
                  <c:v>0.94776342625707277</c:v>
                </c:pt>
                <c:pt idx="852">
                  <c:v>1.5510519106289311</c:v>
                </c:pt>
                <c:pt idx="853">
                  <c:v>2.048998768774998</c:v>
                </c:pt>
                <c:pt idx="854">
                  <c:v>1.506208502012526</c:v>
                </c:pt>
                <c:pt idx="855">
                  <c:v>2.1886601777418848</c:v>
                </c:pt>
                <c:pt idx="856">
                  <c:v>0.51434478397616823</c:v>
                </c:pt>
                <c:pt idx="857">
                  <c:v>0.58351825835187887</c:v>
                </c:pt>
                <c:pt idx="858">
                  <c:v>0.98995084883234741</c:v>
                </c:pt>
                <c:pt idx="859">
                  <c:v>0.17876278363540901</c:v>
                </c:pt>
                <c:pt idx="860">
                  <c:v>0.3966176579545504</c:v>
                </c:pt>
                <c:pt idx="861">
                  <c:v>0.20165697505086971</c:v>
                </c:pt>
                <c:pt idx="862">
                  <c:v>0.16731017728368211</c:v>
                </c:pt>
                <c:pt idx="863">
                  <c:v>1.236914181884466</c:v>
                </c:pt>
                <c:pt idx="864">
                  <c:v>0.6060609558465585</c:v>
                </c:pt>
                <c:pt idx="865">
                  <c:v>1.2902221718273099</c:v>
                </c:pt>
                <c:pt idx="866">
                  <c:v>0.68087893819121359</c:v>
                </c:pt>
                <c:pt idx="867">
                  <c:v>0.2966127784826964</c:v>
                </c:pt>
                <c:pt idx="868">
                  <c:v>0.17498846647147079</c:v>
                </c:pt>
                <c:pt idx="869">
                  <c:v>0.95527276458599497</c:v>
                </c:pt>
                <c:pt idx="870">
                  <c:v>2.109578948869236</c:v>
                </c:pt>
                <c:pt idx="871">
                  <c:v>1.738608182628633</c:v>
                </c:pt>
                <c:pt idx="872">
                  <c:v>0.37941119975788801</c:v>
                </c:pt>
                <c:pt idx="873">
                  <c:v>0.81564282082067463</c:v>
                </c:pt>
                <c:pt idx="874">
                  <c:v>0.52899799258829217</c:v>
                </c:pt>
                <c:pt idx="875">
                  <c:v>0.16274608437397589</c:v>
                </c:pt>
                <c:pt idx="876">
                  <c:v>4.6100383790131261E-2</c:v>
                </c:pt>
                <c:pt idx="877">
                  <c:v>0.74719468031276226</c:v>
                </c:pt>
                <c:pt idx="878">
                  <c:v>0.70850160606480872</c:v>
                </c:pt>
                <c:pt idx="879">
                  <c:v>8.5903704755366087E-2</c:v>
                </c:pt>
                <c:pt idx="880">
                  <c:v>0.65331599208815894</c:v>
                </c:pt>
                <c:pt idx="881">
                  <c:v>0.36967894941444102</c:v>
                </c:pt>
                <c:pt idx="882">
                  <c:v>0.60301847921280216</c:v>
                </c:pt>
                <c:pt idx="883">
                  <c:v>0.57575717835458817</c:v>
                </c:pt>
                <c:pt idx="884">
                  <c:v>0.69460919501971274</c:v>
                </c:pt>
                <c:pt idx="885">
                  <c:v>0.76160027151616838</c:v>
                </c:pt>
                <c:pt idx="886">
                  <c:v>0.68883124567402931</c:v>
                </c:pt>
                <c:pt idx="887">
                  <c:v>2.0152027631836842</c:v>
                </c:pt>
                <c:pt idx="888">
                  <c:v>0.29305980862043751</c:v>
                </c:pt>
                <c:pt idx="889">
                  <c:v>0.53840692770806575</c:v>
                </c:pt>
                <c:pt idx="890">
                  <c:v>1.344023673941747</c:v>
                </c:pt>
                <c:pt idx="891">
                  <c:v>0.46852068486375598</c:v>
                </c:pt>
                <c:pt idx="892">
                  <c:v>1.060523243954375</c:v>
                </c:pt>
                <c:pt idx="893">
                  <c:v>0.1002499701653931</c:v>
                </c:pt>
                <c:pt idx="894">
                  <c:v>0.65722767940000737</c:v>
                </c:pt>
                <c:pt idx="895">
                  <c:v>0.54695242856473769</c:v>
                </c:pt>
                <c:pt idx="896">
                  <c:v>0.58943714522845225</c:v>
                </c:pt>
                <c:pt idx="897">
                  <c:v>0.6138633274060834</c:v>
                </c:pt>
                <c:pt idx="898">
                  <c:v>0.96301800813516081</c:v>
                </c:pt>
                <c:pt idx="899">
                  <c:v>0.75971386224034221</c:v>
                </c:pt>
                <c:pt idx="900">
                  <c:v>1.7682278504412581</c:v>
                </c:pt>
                <c:pt idx="901">
                  <c:v>0.3820632082922244</c:v>
                </c:pt>
                <c:pt idx="902">
                  <c:v>0.56682470375593375</c:v>
                </c:pt>
                <c:pt idx="903">
                  <c:v>1.041009444049523</c:v>
                </c:pt>
                <c:pt idx="904">
                  <c:v>0.92517498366692297</c:v>
                </c:pt>
                <c:pt idx="905">
                  <c:v>0.93783896043176684</c:v>
                </c:pt>
                <c:pt idx="906">
                  <c:v>1.8110228088778291</c:v>
                </c:pt>
                <c:pt idx="907">
                  <c:v>0.56684577634480726</c:v>
                </c:pt>
                <c:pt idx="908">
                  <c:v>0.87886082948775468</c:v>
                </c:pt>
                <c:pt idx="909">
                  <c:v>0.81856139650747584</c:v>
                </c:pt>
                <c:pt idx="910">
                  <c:v>0.46388040818513032</c:v>
                </c:pt>
                <c:pt idx="911">
                  <c:v>1.4101048303498189</c:v>
                </c:pt>
                <c:pt idx="912">
                  <c:v>2.3282793385263241</c:v>
                </c:pt>
                <c:pt idx="913">
                  <c:v>1.018598541776637</c:v>
                </c:pt>
                <c:pt idx="914">
                  <c:v>2.27494137235478</c:v>
                </c:pt>
                <c:pt idx="915">
                  <c:v>0.87064077757865455</c:v>
                </c:pt>
                <c:pt idx="916">
                  <c:v>0.19407584979784279</c:v>
                </c:pt>
                <c:pt idx="917">
                  <c:v>0.43337836314166772</c:v>
                </c:pt>
                <c:pt idx="918">
                  <c:v>1.101759725361378</c:v>
                </c:pt>
                <c:pt idx="919">
                  <c:v>0.96546816129848667</c:v>
                </c:pt>
                <c:pt idx="920">
                  <c:v>1.325105757774655</c:v>
                </c:pt>
                <c:pt idx="921">
                  <c:v>0.56626760873474213</c:v>
                </c:pt>
                <c:pt idx="922">
                  <c:v>0.82553982763374523</c:v>
                </c:pt>
                <c:pt idx="923">
                  <c:v>1.521034634918808</c:v>
                </c:pt>
                <c:pt idx="924">
                  <c:v>0.82757961616716447</c:v>
                </c:pt>
                <c:pt idx="925">
                  <c:v>0.47440900644448991</c:v>
                </c:pt>
                <c:pt idx="926">
                  <c:v>0.44601163944553329</c:v>
                </c:pt>
                <c:pt idx="927">
                  <c:v>0.1970507583665812</c:v>
                </c:pt>
                <c:pt idx="928">
                  <c:v>0.78690598459616068</c:v>
                </c:pt>
                <c:pt idx="929">
                  <c:v>0.88993442261112377</c:v>
                </c:pt>
                <c:pt idx="930">
                  <c:v>1.0751687063856721</c:v>
                </c:pt>
                <c:pt idx="931">
                  <c:v>0.88899275116741294</c:v>
                </c:pt>
                <c:pt idx="932">
                  <c:v>2.7905459705289402</c:v>
                </c:pt>
                <c:pt idx="933">
                  <c:v>0.78068461563190639</c:v>
                </c:pt>
                <c:pt idx="934">
                  <c:v>0.69808797156066105</c:v>
                </c:pt>
                <c:pt idx="935">
                  <c:v>1.577036177637045</c:v>
                </c:pt>
                <c:pt idx="936">
                  <c:v>1.2149448422023741</c:v>
                </c:pt>
                <c:pt idx="937">
                  <c:v>0.18713278564104499</c:v>
                </c:pt>
                <c:pt idx="938">
                  <c:v>2.5449833518048299</c:v>
                </c:pt>
                <c:pt idx="939">
                  <c:v>1.028192032337915</c:v>
                </c:pt>
                <c:pt idx="940">
                  <c:v>0.6839322237880463</c:v>
                </c:pt>
                <c:pt idx="941">
                  <c:v>0.94307897261845364</c:v>
                </c:pt>
                <c:pt idx="942">
                  <c:v>3.225560783764768</c:v>
                </c:pt>
                <c:pt idx="943">
                  <c:v>9.1907198710061783E-2</c:v>
                </c:pt>
                <c:pt idx="944">
                  <c:v>0.58056318641743787</c:v>
                </c:pt>
                <c:pt idx="945">
                  <c:v>0.86311096829344847</c:v>
                </c:pt>
                <c:pt idx="946">
                  <c:v>1.4626767220877841</c:v>
                </c:pt>
                <c:pt idx="947">
                  <c:v>1.3917517631723639</c:v>
                </c:pt>
                <c:pt idx="948">
                  <c:v>0.49410439068668088</c:v>
                </c:pt>
                <c:pt idx="949">
                  <c:v>2.0256969194614332</c:v>
                </c:pt>
                <c:pt idx="950">
                  <c:v>0.52694224678865664</c:v>
                </c:pt>
                <c:pt idx="951">
                  <c:v>0.50289117790917715</c:v>
                </c:pt>
                <c:pt idx="952">
                  <c:v>0.32490108278713192</c:v>
                </c:pt>
                <c:pt idx="953">
                  <c:v>1.040266509496226</c:v>
                </c:pt>
                <c:pt idx="954">
                  <c:v>0.98136165630653349</c:v>
                </c:pt>
                <c:pt idx="955">
                  <c:v>0.60429614394448639</c:v>
                </c:pt>
                <c:pt idx="956">
                  <c:v>1.089895599863403</c:v>
                </c:pt>
                <c:pt idx="957">
                  <c:v>0.63278457364977714</c:v>
                </c:pt>
                <c:pt idx="958">
                  <c:v>1.03813177702638</c:v>
                </c:pt>
                <c:pt idx="959">
                  <c:v>0.86229958511523441</c:v>
                </c:pt>
                <c:pt idx="960">
                  <c:v>1.2951563774719479</c:v>
                </c:pt>
                <c:pt idx="961">
                  <c:v>0.83243864381151933</c:v>
                </c:pt>
                <c:pt idx="962">
                  <c:v>0.98897566166524919</c:v>
                </c:pt>
                <c:pt idx="963">
                  <c:v>0.12418909599141981</c:v>
                </c:pt>
                <c:pt idx="964">
                  <c:v>0.96116233430756581</c:v>
                </c:pt>
                <c:pt idx="965">
                  <c:v>0.66443424343825852</c:v>
                </c:pt>
                <c:pt idx="966">
                  <c:v>3.2252196085336429E-2</c:v>
                </c:pt>
                <c:pt idx="967">
                  <c:v>0.15646563907679151</c:v>
                </c:pt>
                <c:pt idx="968">
                  <c:v>0.25550609623258119</c:v>
                </c:pt>
                <c:pt idx="969">
                  <c:v>1.060730426695738</c:v>
                </c:pt>
                <c:pt idx="970">
                  <c:v>1.2233434963295729E-3</c:v>
                </c:pt>
                <c:pt idx="971">
                  <c:v>0.89508402161367251</c:v>
                </c:pt>
                <c:pt idx="972">
                  <c:v>0.86979520246656872</c:v>
                </c:pt>
                <c:pt idx="973">
                  <c:v>1.3302042525495379</c:v>
                </c:pt>
                <c:pt idx="974">
                  <c:v>0.31268624977833148</c:v>
                </c:pt>
                <c:pt idx="975">
                  <c:v>0.85886110923520798</c:v>
                </c:pt>
                <c:pt idx="976">
                  <c:v>2.3931543824248358</c:v>
                </c:pt>
                <c:pt idx="977">
                  <c:v>0.87415193668804492</c:v>
                </c:pt>
                <c:pt idx="978">
                  <c:v>0.41417478788400658</c:v>
                </c:pt>
                <c:pt idx="979">
                  <c:v>0.6166864679097942</c:v>
                </c:pt>
                <c:pt idx="980">
                  <c:v>0.70006872827868061</c:v>
                </c:pt>
                <c:pt idx="981">
                  <c:v>0.59913958746090212</c:v>
                </c:pt>
                <c:pt idx="982">
                  <c:v>1.0081488872168429</c:v>
                </c:pt>
                <c:pt idx="983">
                  <c:v>1.287456169407152</c:v>
                </c:pt>
                <c:pt idx="984">
                  <c:v>0.63296488042356081</c:v>
                </c:pt>
                <c:pt idx="985">
                  <c:v>0.39054566694439241</c:v>
                </c:pt>
                <c:pt idx="986">
                  <c:v>0.98587435115745814</c:v>
                </c:pt>
                <c:pt idx="987">
                  <c:v>0.58719537264562638</c:v>
                </c:pt>
                <c:pt idx="988">
                  <c:v>5.996271709583903E-2</c:v>
                </c:pt>
                <c:pt idx="989">
                  <c:v>0.66642628266915294</c:v>
                </c:pt>
                <c:pt idx="990">
                  <c:v>1.297504401025396</c:v>
                </c:pt>
                <c:pt idx="991">
                  <c:v>0.54903743267388994</c:v>
                </c:pt>
                <c:pt idx="992">
                  <c:v>0.51826672815578489</c:v>
                </c:pt>
                <c:pt idx="993">
                  <c:v>0.91794688222122156</c:v>
                </c:pt>
                <c:pt idx="994">
                  <c:v>0.69639192360369095</c:v>
                </c:pt>
                <c:pt idx="995">
                  <c:v>0.1008268741439604</c:v>
                </c:pt>
                <c:pt idx="996">
                  <c:v>1.4148126153412941</c:v>
                </c:pt>
                <c:pt idx="997">
                  <c:v>0.59612155248806409</c:v>
                </c:pt>
                <c:pt idx="998">
                  <c:v>0.26162489556279428</c:v>
                </c:pt>
                <c:pt idx="999">
                  <c:v>0.39548628976833372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6-4EE5-8DF9-22D6DF396795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4.31060791015625E-2</c:v>
                </c:pt>
                <c:pt idx="1">
                  <c:v>0.29436349868774409</c:v>
                </c:pt>
                <c:pt idx="2">
                  <c:v>8.2063674926757813E-2</c:v>
                </c:pt>
                <c:pt idx="3">
                  <c:v>6.9081783294677734E-2</c:v>
                </c:pt>
                <c:pt idx="4">
                  <c:v>6.4105987548828125E-2</c:v>
                </c:pt>
                <c:pt idx="5">
                  <c:v>0.1027584075927734</c:v>
                </c:pt>
                <c:pt idx="6">
                  <c:v>0.1009583473205566</c:v>
                </c:pt>
                <c:pt idx="7">
                  <c:v>6.9459279378255204E-2</c:v>
                </c:pt>
                <c:pt idx="8">
                  <c:v>6.1368942260742188E-2</c:v>
                </c:pt>
                <c:pt idx="9">
                  <c:v>5.9970219930013023E-2</c:v>
                </c:pt>
                <c:pt idx="10">
                  <c:v>6.9522857666015625E-2</c:v>
                </c:pt>
                <c:pt idx="11">
                  <c:v>0.134881337483724</c:v>
                </c:pt>
                <c:pt idx="12">
                  <c:v>8.6804798671177449E-2</c:v>
                </c:pt>
                <c:pt idx="13">
                  <c:v>1.005331675211588E-2</c:v>
                </c:pt>
                <c:pt idx="14">
                  <c:v>3.078460693359375E-2</c:v>
                </c:pt>
                <c:pt idx="15">
                  <c:v>0.22562344868977871</c:v>
                </c:pt>
                <c:pt idx="16">
                  <c:v>3.6346912384033203E-2</c:v>
                </c:pt>
                <c:pt idx="17">
                  <c:v>0.14024972915649411</c:v>
                </c:pt>
                <c:pt idx="18">
                  <c:v>3.2329559326171882E-2</c:v>
                </c:pt>
                <c:pt idx="19">
                  <c:v>0.14365911483764651</c:v>
                </c:pt>
                <c:pt idx="20">
                  <c:v>0.2656102180480957</c:v>
                </c:pt>
                <c:pt idx="21">
                  <c:v>7.6452891031901036E-3</c:v>
                </c:pt>
                <c:pt idx="22">
                  <c:v>0.201114018758138</c:v>
                </c:pt>
                <c:pt idx="23">
                  <c:v>7.4829374040876112E-2</c:v>
                </c:pt>
                <c:pt idx="24">
                  <c:v>5.0592422485351563E-2</c:v>
                </c:pt>
                <c:pt idx="25">
                  <c:v>8.1423350742885051E-2</c:v>
                </c:pt>
                <c:pt idx="26">
                  <c:v>1.50299072265625E-2</c:v>
                </c:pt>
                <c:pt idx="27">
                  <c:v>0.10634660720825199</c:v>
                </c:pt>
                <c:pt idx="28">
                  <c:v>0.1305341720581055</c:v>
                </c:pt>
                <c:pt idx="29">
                  <c:v>7.2256724039713546E-2</c:v>
                </c:pt>
                <c:pt idx="30">
                  <c:v>5.6970119476318359E-2</c:v>
                </c:pt>
                <c:pt idx="31">
                  <c:v>7.59124755859375E-2</c:v>
                </c:pt>
                <c:pt idx="32">
                  <c:v>0.11923313140869141</c:v>
                </c:pt>
                <c:pt idx="33">
                  <c:v>0.19499233790806361</c:v>
                </c:pt>
                <c:pt idx="34">
                  <c:v>8.0013275146484375E-2</c:v>
                </c:pt>
                <c:pt idx="35">
                  <c:v>3.54766845703125E-2</c:v>
                </c:pt>
                <c:pt idx="36">
                  <c:v>0.1859347025553385</c:v>
                </c:pt>
                <c:pt idx="37">
                  <c:v>0.16062259674072271</c:v>
                </c:pt>
                <c:pt idx="38">
                  <c:v>0.1040101051330566</c:v>
                </c:pt>
                <c:pt idx="39">
                  <c:v>6.1750411987304688E-3</c:v>
                </c:pt>
                <c:pt idx="40">
                  <c:v>0.1333355903625488</c:v>
                </c:pt>
                <c:pt idx="41">
                  <c:v>0.107423464457194</c:v>
                </c:pt>
                <c:pt idx="42">
                  <c:v>4.5228004455566413E-2</c:v>
                </c:pt>
                <c:pt idx="43">
                  <c:v>3.8685117449079237E-2</c:v>
                </c:pt>
                <c:pt idx="44">
                  <c:v>6.7404338291713176E-2</c:v>
                </c:pt>
                <c:pt idx="45">
                  <c:v>3.5166740417480469E-3</c:v>
                </c:pt>
                <c:pt idx="46">
                  <c:v>0.11221567789713539</c:v>
                </c:pt>
                <c:pt idx="47">
                  <c:v>3.5679340362548828E-2</c:v>
                </c:pt>
                <c:pt idx="48">
                  <c:v>0.40173530578613281</c:v>
                </c:pt>
                <c:pt idx="49">
                  <c:v>9.49859619140625E-2</c:v>
                </c:pt>
                <c:pt idx="50">
                  <c:v>1.038312911987305E-2</c:v>
                </c:pt>
                <c:pt idx="51">
                  <c:v>8.7451934814453125E-2</c:v>
                </c:pt>
                <c:pt idx="52">
                  <c:v>3.9795466831752231E-2</c:v>
                </c:pt>
                <c:pt idx="53">
                  <c:v>6.62994384765625E-2</c:v>
                </c:pt>
                <c:pt idx="54">
                  <c:v>4.3187822614397318E-2</c:v>
                </c:pt>
                <c:pt idx="55">
                  <c:v>0.56771039962768555</c:v>
                </c:pt>
                <c:pt idx="56">
                  <c:v>6.9014231363932296E-2</c:v>
                </c:pt>
                <c:pt idx="57">
                  <c:v>9.9420547485351563E-2</c:v>
                </c:pt>
                <c:pt idx="58">
                  <c:v>6.4516067504882813E-2</c:v>
                </c:pt>
                <c:pt idx="59">
                  <c:v>0.1790682474772135</c:v>
                </c:pt>
                <c:pt idx="60">
                  <c:v>6.1883926391601563E-2</c:v>
                </c:pt>
                <c:pt idx="61">
                  <c:v>5.4168701171875E-2</c:v>
                </c:pt>
                <c:pt idx="62">
                  <c:v>7.9214572906494141E-2</c:v>
                </c:pt>
                <c:pt idx="63">
                  <c:v>6.5973826817103801E-2</c:v>
                </c:pt>
                <c:pt idx="64">
                  <c:v>0.13413429260253909</c:v>
                </c:pt>
                <c:pt idx="65">
                  <c:v>5.6791305541992188E-2</c:v>
                </c:pt>
                <c:pt idx="66">
                  <c:v>5.8567523956298828E-2</c:v>
                </c:pt>
                <c:pt idx="67">
                  <c:v>6.2313079833984382E-2</c:v>
                </c:pt>
                <c:pt idx="68">
                  <c:v>4.291534423828125E-3</c:v>
                </c:pt>
                <c:pt idx="69">
                  <c:v>0.15047391255696621</c:v>
                </c:pt>
                <c:pt idx="70">
                  <c:v>0.1000523567199707</c:v>
                </c:pt>
                <c:pt idx="71">
                  <c:v>0.16694068908691409</c:v>
                </c:pt>
                <c:pt idx="72">
                  <c:v>0.1036712101527623</c:v>
                </c:pt>
                <c:pt idx="73">
                  <c:v>2.76947021484375E-2</c:v>
                </c:pt>
                <c:pt idx="74">
                  <c:v>5.9100559779575887E-2</c:v>
                </c:pt>
                <c:pt idx="75">
                  <c:v>9.372711181640625E-2</c:v>
                </c:pt>
                <c:pt idx="76">
                  <c:v>5.5873394012451172E-2</c:v>
                </c:pt>
                <c:pt idx="77">
                  <c:v>4.2617321014404297E-2</c:v>
                </c:pt>
                <c:pt idx="78">
                  <c:v>0.1004219055175781</c:v>
                </c:pt>
                <c:pt idx="79">
                  <c:v>3.6346912384033203E-2</c:v>
                </c:pt>
                <c:pt idx="80">
                  <c:v>7.8837076822916661E-3</c:v>
                </c:pt>
                <c:pt idx="81">
                  <c:v>0.11180639266967771</c:v>
                </c:pt>
                <c:pt idx="82">
                  <c:v>3.6394596099853523E-2</c:v>
                </c:pt>
                <c:pt idx="83">
                  <c:v>0.93007087707519531</c:v>
                </c:pt>
                <c:pt idx="84">
                  <c:v>0.235144297281901</c:v>
                </c:pt>
                <c:pt idx="85">
                  <c:v>6.0486793518066413E-2</c:v>
                </c:pt>
                <c:pt idx="86">
                  <c:v>1.317715644836426</c:v>
                </c:pt>
                <c:pt idx="87">
                  <c:v>0.21526336669921881</c:v>
                </c:pt>
                <c:pt idx="88">
                  <c:v>0.15492439270019531</c:v>
                </c:pt>
                <c:pt idx="89">
                  <c:v>3.7348270416259773E-2</c:v>
                </c:pt>
                <c:pt idx="90">
                  <c:v>0.34496784210205078</c:v>
                </c:pt>
                <c:pt idx="91">
                  <c:v>3.3998489379882813E-2</c:v>
                </c:pt>
                <c:pt idx="92">
                  <c:v>1.4106432596842451E-2</c:v>
                </c:pt>
                <c:pt idx="93">
                  <c:v>2.384185791015625E-5</c:v>
                </c:pt>
                <c:pt idx="94">
                  <c:v>0.1348376274108887</c:v>
                </c:pt>
                <c:pt idx="95">
                  <c:v>4.0960311889648438E-2</c:v>
                </c:pt>
                <c:pt idx="96">
                  <c:v>2.5358200073242191E-2</c:v>
                </c:pt>
                <c:pt idx="97">
                  <c:v>1.476287841796875E-2</c:v>
                </c:pt>
                <c:pt idx="98">
                  <c:v>3.871917724609375E-2</c:v>
                </c:pt>
                <c:pt idx="99">
                  <c:v>5.9902667999267578E-2</c:v>
                </c:pt>
                <c:pt idx="100">
                  <c:v>0.15097260475158689</c:v>
                </c:pt>
                <c:pt idx="101">
                  <c:v>8.9338847569056926E-2</c:v>
                </c:pt>
                <c:pt idx="102">
                  <c:v>6.1829884847005214E-3</c:v>
                </c:pt>
                <c:pt idx="103">
                  <c:v>5.5694580078125E-2</c:v>
                </c:pt>
                <c:pt idx="104">
                  <c:v>3.6128362019856773E-2</c:v>
                </c:pt>
                <c:pt idx="105">
                  <c:v>1.37397221156529E-2</c:v>
                </c:pt>
                <c:pt idx="106">
                  <c:v>0.1023292541503906</c:v>
                </c:pt>
                <c:pt idx="107">
                  <c:v>8.3780288696289063E-2</c:v>
                </c:pt>
                <c:pt idx="108">
                  <c:v>4.5621395111083977E-2</c:v>
                </c:pt>
                <c:pt idx="109">
                  <c:v>0.11155945914132261</c:v>
                </c:pt>
                <c:pt idx="110">
                  <c:v>0.26545524597167969</c:v>
                </c:pt>
                <c:pt idx="111">
                  <c:v>3.6776065826416023E-2</c:v>
                </c:pt>
                <c:pt idx="112">
                  <c:v>0.12495517730712891</c:v>
                </c:pt>
                <c:pt idx="113">
                  <c:v>8.8432856968470988E-2</c:v>
                </c:pt>
                <c:pt idx="114">
                  <c:v>4.00611332484654E-2</c:v>
                </c:pt>
                <c:pt idx="115">
                  <c:v>3.032684326171875E-2</c:v>
                </c:pt>
                <c:pt idx="116">
                  <c:v>3.70025634765625E-2</c:v>
                </c:pt>
                <c:pt idx="117">
                  <c:v>8.8389714558919266E-2</c:v>
                </c:pt>
                <c:pt idx="118">
                  <c:v>9.059224809919085E-2</c:v>
                </c:pt>
                <c:pt idx="119">
                  <c:v>5.1379203796386719E-2</c:v>
                </c:pt>
                <c:pt idx="120">
                  <c:v>6.52313232421875E-2</c:v>
                </c:pt>
                <c:pt idx="121">
                  <c:v>0.1148128509521484</c:v>
                </c:pt>
                <c:pt idx="122">
                  <c:v>7.7088673909505214E-3</c:v>
                </c:pt>
                <c:pt idx="123">
                  <c:v>5.1915645599365227E-2</c:v>
                </c:pt>
                <c:pt idx="124">
                  <c:v>9.517669677734375E-2</c:v>
                </c:pt>
                <c:pt idx="125">
                  <c:v>5.5539608001708977E-2</c:v>
                </c:pt>
                <c:pt idx="126">
                  <c:v>4.5657157897949219E-3</c:v>
                </c:pt>
                <c:pt idx="127">
                  <c:v>0.18208026885986331</c:v>
                </c:pt>
                <c:pt idx="128">
                  <c:v>0.1024436950683594</c:v>
                </c:pt>
                <c:pt idx="129">
                  <c:v>6.8044662475585938E-2</c:v>
                </c:pt>
                <c:pt idx="130">
                  <c:v>1.4715194702148439E-2</c:v>
                </c:pt>
                <c:pt idx="131">
                  <c:v>3.8685117449079237E-2</c:v>
                </c:pt>
                <c:pt idx="132">
                  <c:v>0.42287508646647137</c:v>
                </c:pt>
                <c:pt idx="133">
                  <c:v>0.27170181274414063</c:v>
                </c:pt>
                <c:pt idx="134">
                  <c:v>9.9976857503255214E-3</c:v>
                </c:pt>
                <c:pt idx="135">
                  <c:v>3.9236886160714288E-2</c:v>
                </c:pt>
                <c:pt idx="136">
                  <c:v>6.4536503383091512E-2</c:v>
                </c:pt>
                <c:pt idx="137">
                  <c:v>9.7870826721191406E-3</c:v>
                </c:pt>
                <c:pt idx="138">
                  <c:v>4.3511390686035163E-2</c:v>
                </c:pt>
                <c:pt idx="139">
                  <c:v>7.6373418172200516E-2</c:v>
                </c:pt>
                <c:pt idx="140">
                  <c:v>0.1150965690612793</c:v>
                </c:pt>
                <c:pt idx="141">
                  <c:v>7.6691309611002607E-3</c:v>
                </c:pt>
                <c:pt idx="142">
                  <c:v>8.4943771362304688E-2</c:v>
                </c:pt>
                <c:pt idx="143">
                  <c:v>0.15524864196777341</c:v>
                </c:pt>
                <c:pt idx="144">
                  <c:v>3.6346912384033203E-2</c:v>
                </c:pt>
                <c:pt idx="145">
                  <c:v>5.6775410970052093E-2</c:v>
                </c:pt>
                <c:pt idx="146">
                  <c:v>2.5196075439453122E-2</c:v>
                </c:pt>
                <c:pt idx="147">
                  <c:v>0.43072700500488281</c:v>
                </c:pt>
                <c:pt idx="148">
                  <c:v>3.6501884460449219E-2</c:v>
                </c:pt>
                <c:pt idx="149">
                  <c:v>5.1107406616210938E-2</c:v>
                </c:pt>
                <c:pt idx="150">
                  <c:v>5.2281788417271213E-2</c:v>
                </c:pt>
                <c:pt idx="151">
                  <c:v>1.470565795898438E-2</c:v>
                </c:pt>
                <c:pt idx="152">
                  <c:v>3.6299228668212891E-2</c:v>
                </c:pt>
                <c:pt idx="153">
                  <c:v>3.9491653442382813E-2</c:v>
                </c:pt>
                <c:pt idx="154">
                  <c:v>5.276997884114583E-3</c:v>
                </c:pt>
                <c:pt idx="155">
                  <c:v>9.7513198852539063E-2</c:v>
                </c:pt>
                <c:pt idx="156">
                  <c:v>0.1562952995300293</c:v>
                </c:pt>
                <c:pt idx="157">
                  <c:v>0.1077175140380859</c:v>
                </c:pt>
                <c:pt idx="158">
                  <c:v>2.0750363667805988E-2</c:v>
                </c:pt>
                <c:pt idx="159">
                  <c:v>8.0530984061104913E-2</c:v>
                </c:pt>
                <c:pt idx="160">
                  <c:v>0.1117229461669922</c:v>
                </c:pt>
                <c:pt idx="161">
                  <c:v>8.4479649861653652E-3</c:v>
                </c:pt>
                <c:pt idx="162">
                  <c:v>0.25913715362548828</c:v>
                </c:pt>
                <c:pt idx="163">
                  <c:v>0.21030108133951819</c:v>
                </c:pt>
                <c:pt idx="164">
                  <c:v>8.6307525634765625E-3</c:v>
                </c:pt>
                <c:pt idx="165">
                  <c:v>2.7189254760742191E-2</c:v>
                </c:pt>
                <c:pt idx="166">
                  <c:v>5.5813789367675781E-2</c:v>
                </c:pt>
                <c:pt idx="167">
                  <c:v>8.2993507385253906E-2</c:v>
                </c:pt>
                <c:pt idx="168">
                  <c:v>0.12687444686889651</c:v>
                </c:pt>
                <c:pt idx="169">
                  <c:v>1.852852957589286E-2</c:v>
                </c:pt>
                <c:pt idx="170">
                  <c:v>6.5128008524576828E-2</c:v>
                </c:pt>
                <c:pt idx="171">
                  <c:v>6.86509268624442E-2</c:v>
                </c:pt>
                <c:pt idx="172">
                  <c:v>0.25894641876220698</c:v>
                </c:pt>
                <c:pt idx="173">
                  <c:v>8.0788135528564453E-2</c:v>
                </c:pt>
                <c:pt idx="174">
                  <c:v>8.5401535034179688E-2</c:v>
                </c:pt>
                <c:pt idx="175">
                  <c:v>3.7121772766113281E-2</c:v>
                </c:pt>
                <c:pt idx="176">
                  <c:v>0.1055376870291574</c:v>
                </c:pt>
                <c:pt idx="177">
                  <c:v>5.1708221435546882E-2</c:v>
                </c:pt>
                <c:pt idx="178">
                  <c:v>0.19762516021728521</c:v>
                </c:pt>
                <c:pt idx="179">
                  <c:v>7.9456965128580734E-2</c:v>
                </c:pt>
                <c:pt idx="180">
                  <c:v>0.21376609802246091</c:v>
                </c:pt>
                <c:pt idx="181">
                  <c:v>7.9393386840820313E-2</c:v>
                </c:pt>
                <c:pt idx="182">
                  <c:v>0.1037665775844029</c:v>
                </c:pt>
                <c:pt idx="183">
                  <c:v>8.779366811116536E-2</c:v>
                </c:pt>
                <c:pt idx="184">
                  <c:v>0.1161098480224609</c:v>
                </c:pt>
                <c:pt idx="185">
                  <c:v>3.9362907409667969E-2</c:v>
                </c:pt>
                <c:pt idx="186">
                  <c:v>3.6346912384033203E-2</c:v>
                </c:pt>
                <c:pt idx="187">
                  <c:v>2.8407573699951168E-2</c:v>
                </c:pt>
                <c:pt idx="188">
                  <c:v>0.1121589115687779</c:v>
                </c:pt>
                <c:pt idx="189">
                  <c:v>0.1159572601318359</c:v>
                </c:pt>
                <c:pt idx="190">
                  <c:v>7.0476531982421875E-2</c:v>
                </c:pt>
                <c:pt idx="191">
                  <c:v>3.8433074951171882E-2</c:v>
                </c:pt>
                <c:pt idx="192">
                  <c:v>0.19357999165852871</c:v>
                </c:pt>
                <c:pt idx="193">
                  <c:v>4.1079521179199219E-2</c:v>
                </c:pt>
                <c:pt idx="194">
                  <c:v>2.5358200073242191E-2</c:v>
                </c:pt>
                <c:pt idx="195">
                  <c:v>5.5066744486490883E-2</c:v>
                </c:pt>
                <c:pt idx="196">
                  <c:v>3.973642985026042E-3</c:v>
                </c:pt>
                <c:pt idx="197">
                  <c:v>0.32402674357096362</c:v>
                </c:pt>
                <c:pt idx="198">
                  <c:v>1.4448165893554689E-2</c:v>
                </c:pt>
                <c:pt idx="199">
                  <c:v>6.8693161010742188E-2</c:v>
                </c:pt>
                <c:pt idx="200">
                  <c:v>5.7387351989746087E-2</c:v>
                </c:pt>
                <c:pt idx="201">
                  <c:v>0.10975201924641929</c:v>
                </c:pt>
                <c:pt idx="202">
                  <c:v>3.7272771199544268E-3</c:v>
                </c:pt>
                <c:pt idx="203">
                  <c:v>6.6836675008138016E-2</c:v>
                </c:pt>
                <c:pt idx="204">
                  <c:v>5.4254531860351563E-2</c:v>
                </c:pt>
                <c:pt idx="205">
                  <c:v>4.0268898010253913E-2</c:v>
                </c:pt>
                <c:pt idx="206">
                  <c:v>5.7220458984375E-4</c:v>
                </c:pt>
                <c:pt idx="207">
                  <c:v>6.5813064575195313E-2</c:v>
                </c:pt>
                <c:pt idx="208">
                  <c:v>1.246929168701172E-2</c:v>
                </c:pt>
                <c:pt idx="209">
                  <c:v>5.1903724670410163E-2</c:v>
                </c:pt>
                <c:pt idx="210">
                  <c:v>0.39727687835693359</c:v>
                </c:pt>
                <c:pt idx="211">
                  <c:v>0.1091241836547852</c:v>
                </c:pt>
                <c:pt idx="212">
                  <c:v>0.1932978630065918</c:v>
                </c:pt>
                <c:pt idx="213">
                  <c:v>0.10223388671875</c:v>
                </c:pt>
                <c:pt idx="214">
                  <c:v>5.2251815795898438E-2</c:v>
                </c:pt>
                <c:pt idx="215">
                  <c:v>6.2322616577148438E-2</c:v>
                </c:pt>
                <c:pt idx="216">
                  <c:v>0.1081126076834542</c:v>
                </c:pt>
                <c:pt idx="217">
                  <c:v>5.5480003356933587E-2</c:v>
                </c:pt>
                <c:pt idx="218">
                  <c:v>4.4359479631696432E-2</c:v>
                </c:pt>
                <c:pt idx="219">
                  <c:v>0.26139616966247559</c:v>
                </c:pt>
                <c:pt idx="220">
                  <c:v>5.9954325358072907E-2</c:v>
                </c:pt>
                <c:pt idx="221">
                  <c:v>0.1013278961181641</c:v>
                </c:pt>
                <c:pt idx="222">
                  <c:v>6.0403347015380859E-2</c:v>
                </c:pt>
                <c:pt idx="223">
                  <c:v>1.470565795898438E-2</c:v>
                </c:pt>
                <c:pt idx="224">
                  <c:v>6.8607330322265625E-2</c:v>
                </c:pt>
                <c:pt idx="225">
                  <c:v>9.1409683227539063E-2</c:v>
                </c:pt>
                <c:pt idx="226">
                  <c:v>0.322262446085612</c:v>
                </c:pt>
                <c:pt idx="227">
                  <c:v>2.367496490478516E-2</c:v>
                </c:pt>
                <c:pt idx="228">
                  <c:v>5.9299468994140618E-2</c:v>
                </c:pt>
                <c:pt idx="229">
                  <c:v>6.683349609375E-2</c:v>
                </c:pt>
                <c:pt idx="230">
                  <c:v>4.5986175537109382E-2</c:v>
                </c:pt>
                <c:pt idx="231">
                  <c:v>1.475811004638672E-2</c:v>
                </c:pt>
                <c:pt idx="232">
                  <c:v>0.1190662384033203</c:v>
                </c:pt>
                <c:pt idx="233">
                  <c:v>6.0138702392578118E-2</c:v>
                </c:pt>
                <c:pt idx="234">
                  <c:v>4.1460990905761719E-2</c:v>
                </c:pt>
                <c:pt idx="235">
                  <c:v>7.5697898864746094E-3</c:v>
                </c:pt>
                <c:pt idx="236">
                  <c:v>3.7984848022460938E-2</c:v>
                </c:pt>
                <c:pt idx="237">
                  <c:v>0.12536048889160159</c:v>
                </c:pt>
                <c:pt idx="238">
                  <c:v>3.7407875061035163E-2</c:v>
                </c:pt>
                <c:pt idx="239">
                  <c:v>1.113414764404297E-2</c:v>
                </c:pt>
                <c:pt idx="240">
                  <c:v>8.7806156703404012E-2</c:v>
                </c:pt>
                <c:pt idx="241">
                  <c:v>0.64551830291748047</c:v>
                </c:pt>
                <c:pt idx="242">
                  <c:v>9.4572703043619788E-4</c:v>
                </c:pt>
                <c:pt idx="243">
                  <c:v>7.2520119803292413E-2</c:v>
                </c:pt>
                <c:pt idx="244">
                  <c:v>3.1344095865885407E-2</c:v>
                </c:pt>
                <c:pt idx="245">
                  <c:v>0.1004457473754883</c:v>
                </c:pt>
                <c:pt idx="246">
                  <c:v>0.1099109649658203</c:v>
                </c:pt>
                <c:pt idx="247">
                  <c:v>3.9727347237723212E-2</c:v>
                </c:pt>
                <c:pt idx="248">
                  <c:v>5.5456161499023438E-2</c:v>
                </c:pt>
                <c:pt idx="249">
                  <c:v>9.4938278198242188E-2</c:v>
                </c:pt>
                <c:pt idx="250">
                  <c:v>6.4025606427873888E-2</c:v>
                </c:pt>
                <c:pt idx="251">
                  <c:v>8.6307525634765625E-3</c:v>
                </c:pt>
                <c:pt idx="252">
                  <c:v>0.1994132995605469</c:v>
                </c:pt>
                <c:pt idx="253">
                  <c:v>0.1118523733956473</c:v>
                </c:pt>
                <c:pt idx="254">
                  <c:v>0.1002407073974609</c:v>
                </c:pt>
                <c:pt idx="255">
                  <c:v>1.773834228515625E-3</c:v>
                </c:pt>
                <c:pt idx="256">
                  <c:v>5.435943603515625E-3</c:v>
                </c:pt>
                <c:pt idx="257">
                  <c:v>0.20445823669433591</c:v>
                </c:pt>
                <c:pt idx="258">
                  <c:v>7.8654289245605469E-2</c:v>
                </c:pt>
                <c:pt idx="259">
                  <c:v>4.7785895211356018E-2</c:v>
                </c:pt>
                <c:pt idx="260">
                  <c:v>8.6334773472377238E-2</c:v>
                </c:pt>
                <c:pt idx="261">
                  <c:v>0.1122832298278809</c:v>
                </c:pt>
                <c:pt idx="262">
                  <c:v>0.107733408610026</c:v>
                </c:pt>
                <c:pt idx="263">
                  <c:v>0.1109838485717773</c:v>
                </c:pt>
                <c:pt idx="264">
                  <c:v>2.9555956522623699E-2</c:v>
                </c:pt>
                <c:pt idx="265">
                  <c:v>8.1602732340494796E-2</c:v>
                </c:pt>
                <c:pt idx="266">
                  <c:v>4.2986869812011719E-2</c:v>
                </c:pt>
                <c:pt idx="267">
                  <c:v>6.4434323992047987E-2</c:v>
                </c:pt>
                <c:pt idx="268">
                  <c:v>9.6464157104492188E-2</c:v>
                </c:pt>
                <c:pt idx="269">
                  <c:v>0.1044069017682757</c:v>
                </c:pt>
                <c:pt idx="270">
                  <c:v>5.9843063354492188E-2</c:v>
                </c:pt>
                <c:pt idx="271">
                  <c:v>0.1936912536621094</c:v>
                </c:pt>
                <c:pt idx="272">
                  <c:v>6.5739949544270829E-2</c:v>
                </c:pt>
                <c:pt idx="273">
                  <c:v>0.22939443588256839</c:v>
                </c:pt>
                <c:pt idx="274">
                  <c:v>6.29425048828125E-3</c:v>
                </c:pt>
                <c:pt idx="275">
                  <c:v>0.1067399978637695</c:v>
                </c:pt>
                <c:pt idx="276">
                  <c:v>1.9311904907226559E-2</c:v>
                </c:pt>
                <c:pt idx="277">
                  <c:v>1.001358032226562E-2</c:v>
                </c:pt>
                <c:pt idx="278">
                  <c:v>0.2623716990152995</c:v>
                </c:pt>
                <c:pt idx="279">
                  <c:v>4.3889454432896213E-2</c:v>
                </c:pt>
                <c:pt idx="280">
                  <c:v>0.18566449483235681</c:v>
                </c:pt>
                <c:pt idx="281">
                  <c:v>3.6215782165527337E-2</c:v>
                </c:pt>
                <c:pt idx="282">
                  <c:v>0.100398063659668</c:v>
                </c:pt>
                <c:pt idx="283">
                  <c:v>3.7431716918945313E-2</c:v>
                </c:pt>
                <c:pt idx="284">
                  <c:v>0.119169553120931</c:v>
                </c:pt>
                <c:pt idx="285">
                  <c:v>0.23777484893798831</c:v>
                </c:pt>
                <c:pt idx="286">
                  <c:v>9.7751617431640625E-2</c:v>
                </c:pt>
                <c:pt idx="287">
                  <c:v>7.1509679158528641E-2</c:v>
                </c:pt>
                <c:pt idx="288">
                  <c:v>1.0522206624348961E-2</c:v>
                </c:pt>
                <c:pt idx="289">
                  <c:v>8.5619517735072551E-2</c:v>
                </c:pt>
                <c:pt idx="290">
                  <c:v>0.26106834411621088</c:v>
                </c:pt>
                <c:pt idx="291">
                  <c:v>8.5099538167317704E-2</c:v>
                </c:pt>
                <c:pt idx="292">
                  <c:v>0.1189390818277995</c:v>
                </c:pt>
                <c:pt idx="293">
                  <c:v>8.3284378051757813E-2</c:v>
                </c:pt>
                <c:pt idx="294">
                  <c:v>0.1116275787353516</c:v>
                </c:pt>
                <c:pt idx="295">
                  <c:v>0.22598505020141599</c:v>
                </c:pt>
                <c:pt idx="296">
                  <c:v>4.5176914760044637E-2</c:v>
                </c:pt>
                <c:pt idx="297">
                  <c:v>5.2297115325927727E-2</c:v>
                </c:pt>
                <c:pt idx="298">
                  <c:v>0.38063526153564448</c:v>
                </c:pt>
                <c:pt idx="299">
                  <c:v>0.1474499702453613</c:v>
                </c:pt>
                <c:pt idx="300">
                  <c:v>6.1398744583129883E-2</c:v>
                </c:pt>
                <c:pt idx="301">
                  <c:v>1.2731552124023439E-2</c:v>
                </c:pt>
                <c:pt idx="302">
                  <c:v>5.5527687072753913E-2</c:v>
                </c:pt>
                <c:pt idx="303">
                  <c:v>0.10040998458862301</c:v>
                </c:pt>
                <c:pt idx="304">
                  <c:v>7.9972403390066962E-2</c:v>
                </c:pt>
                <c:pt idx="305">
                  <c:v>6.8693161010742188E-2</c:v>
                </c:pt>
                <c:pt idx="306">
                  <c:v>0.35678545633951819</c:v>
                </c:pt>
                <c:pt idx="307">
                  <c:v>4.0190560477120538E-2</c:v>
                </c:pt>
                <c:pt idx="308">
                  <c:v>7.9262256622314453E-2</c:v>
                </c:pt>
                <c:pt idx="309">
                  <c:v>6.5031051635742188E-2</c:v>
                </c:pt>
                <c:pt idx="310">
                  <c:v>0.20184516906738281</c:v>
                </c:pt>
                <c:pt idx="311">
                  <c:v>2.1848678588867191E-2</c:v>
                </c:pt>
                <c:pt idx="312">
                  <c:v>0.1145203908284505</c:v>
                </c:pt>
                <c:pt idx="313">
                  <c:v>5.8832168579101563E-2</c:v>
                </c:pt>
                <c:pt idx="314">
                  <c:v>0.1217842102050781</c:v>
                </c:pt>
                <c:pt idx="315">
                  <c:v>5.1975250244140618E-2</c:v>
                </c:pt>
                <c:pt idx="316">
                  <c:v>6.4404805501302079E-2</c:v>
                </c:pt>
                <c:pt idx="317">
                  <c:v>3.6895275115966797E-2</c:v>
                </c:pt>
                <c:pt idx="318">
                  <c:v>7.6791218348911824E-2</c:v>
                </c:pt>
                <c:pt idx="319">
                  <c:v>0.12845198313395181</c:v>
                </c:pt>
                <c:pt idx="320">
                  <c:v>9.5013209751674113E-2</c:v>
                </c:pt>
                <c:pt idx="321">
                  <c:v>5.2583217620849609E-2</c:v>
                </c:pt>
                <c:pt idx="322">
                  <c:v>0.17839670181274411</c:v>
                </c:pt>
                <c:pt idx="323">
                  <c:v>7.0226192474365234E-2</c:v>
                </c:pt>
                <c:pt idx="324">
                  <c:v>0.10434559413364949</c:v>
                </c:pt>
                <c:pt idx="325">
                  <c:v>4.1818618774414063E-2</c:v>
                </c:pt>
                <c:pt idx="326">
                  <c:v>3.8671493530273438E-2</c:v>
                </c:pt>
                <c:pt idx="327">
                  <c:v>3.1292438507080078E-2</c:v>
                </c:pt>
                <c:pt idx="328">
                  <c:v>0.13271570205688479</c:v>
                </c:pt>
                <c:pt idx="329">
                  <c:v>0.21873712539672849</c:v>
                </c:pt>
                <c:pt idx="330">
                  <c:v>0.1004219055175781</c:v>
                </c:pt>
                <c:pt idx="331">
                  <c:v>1.31070613861084E-2</c:v>
                </c:pt>
                <c:pt idx="332">
                  <c:v>0.12162526448567711</c:v>
                </c:pt>
                <c:pt idx="333">
                  <c:v>7.6278050740559891E-2</c:v>
                </c:pt>
                <c:pt idx="334">
                  <c:v>1.556396484375E-2</c:v>
                </c:pt>
                <c:pt idx="335">
                  <c:v>6.8585077921549484E-2</c:v>
                </c:pt>
                <c:pt idx="336">
                  <c:v>0.1169681549072266</c:v>
                </c:pt>
                <c:pt idx="337">
                  <c:v>5.6180953979492188E-2</c:v>
                </c:pt>
                <c:pt idx="338">
                  <c:v>6.4229965209960938E-2</c:v>
                </c:pt>
                <c:pt idx="339">
                  <c:v>8.8834762573242188E-2</c:v>
                </c:pt>
                <c:pt idx="340">
                  <c:v>8.1555048624674484E-2</c:v>
                </c:pt>
                <c:pt idx="341">
                  <c:v>5.1522254943847663E-2</c:v>
                </c:pt>
                <c:pt idx="342">
                  <c:v>0.13579130172729489</c:v>
                </c:pt>
                <c:pt idx="343">
                  <c:v>0.19011497497558591</c:v>
                </c:pt>
                <c:pt idx="344">
                  <c:v>4.4500827789306641E-2</c:v>
                </c:pt>
                <c:pt idx="345">
                  <c:v>8.7529420852661133E-2</c:v>
                </c:pt>
                <c:pt idx="346">
                  <c:v>8.5203988211495538E-2</c:v>
                </c:pt>
                <c:pt idx="347">
                  <c:v>3.6656856536865227E-2</c:v>
                </c:pt>
                <c:pt idx="348">
                  <c:v>0.42603015899658198</c:v>
                </c:pt>
                <c:pt idx="349">
                  <c:v>4.5633316040039063E-2</c:v>
                </c:pt>
                <c:pt idx="350">
                  <c:v>4.0996074676513672E-2</c:v>
                </c:pt>
                <c:pt idx="351">
                  <c:v>2.2854123796735491E-2</c:v>
                </c:pt>
                <c:pt idx="352">
                  <c:v>6.8630490984235487E-2</c:v>
                </c:pt>
                <c:pt idx="353">
                  <c:v>1.7261505126953122E-2</c:v>
                </c:pt>
                <c:pt idx="354">
                  <c:v>6.5120061238606766E-2</c:v>
                </c:pt>
                <c:pt idx="355">
                  <c:v>8.0227851867675781E-2</c:v>
                </c:pt>
                <c:pt idx="356">
                  <c:v>7.2813034057617188E-2</c:v>
                </c:pt>
                <c:pt idx="357">
                  <c:v>5.3322315216064453E-2</c:v>
                </c:pt>
                <c:pt idx="358">
                  <c:v>0.23706754048665371</c:v>
                </c:pt>
                <c:pt idx="359">
                  <c:v>9.510040283203125E-2</c:v>
                </c:pt>
                <c:pt idx="360">
                  <c:v>0.27000904083251948</c:v>
                </c:pt>
                <c:pt idx="361">
                  <c:v>8.2073211669921875E-2</c:v>
                </c:pt>
                <c:pt idx="362">
                  <c:v>0.1033374241420201</c:v>
                </c:pt>
                <c:pt idx="363">
                  <c:v>8.2699457804361984E-2</c:v>
                </c:pt>
                <c:pt idx="364">
                  <c:v>3.6537647247314453E-2</c:v>
                </c:pt>
                <c:pt idx="365">
                  <c:v>0.1339912414550781</c:v>
                </c:pt>
                <c:pt idx="366">
                  <c:v>6.5031051635742188E-2</c:v>
                </c:pt>
                <c:pt idx="367">
                  <c:v>3.452301025390625E-2</c:v>
                </c:pt>
                <c:pt idx="368">
                  <c:v>0.1204967498779297</c:v>
                </c:pt>
                <c:pt idx="369">
                  <c:v>0.1395106315612793</c:v>
                </c:pt>
                <c:pt idx="370">
                  <c:v>0.16102790832519531</c:v>
                </c:pt>
                <c:pt idx="371">
                  <c:v>0.20993947982788089</c:v>
                </c:pt>
                <c:pt idx="372">
                  <c:v>5.37872314453125E-2</c:v>
                </c:pt>
                <c:pt idx="373">
                  <c:v>3.6740303039550781E-2</c:v>
                </c:pt>
                <c:pt idx="374">
                  <c:v>0.169682502746582</c:v>
                </c:pt>
                <c:pt idx="375">
                  <c:v>7.2870254516601563E-2</c:v>
                </c:pt>
                <c:pt idx="376">
                  <c:v>0.1101096471150716</c:v>
                </c:pt>
                <c:pt idx="377">
                  <c:v>0.27277469635009771</c:v>
                </c:pt>
                <c:pt idx="378">
                  <c:v>6.8582807268415175E-2</c:v>
                </c:pt>
                <c:pt idx="379">
                  <c:v>8.0585479736328125E-2</c:v>
                </c:pt>
                <c:pt idx="380">
                  <c:v>5.9954325358072907E-2</c:v>
                </c:pt>
                <c:pt idx="381">
                  <c:v>5.6195259094238281E-2</c:v>
                </c:pt>
                <c:pt idx="382">
                  <c:v>9.1870625813802079E-2</c:v>
                </c:pt>
                <c:pt idx="383">
                  <c:v>6.0478846232096352E-2</c:v>
                </c:pt>
                <c:pt idx="384">
                  <c:v>0.11389255523681641</c:v>
                </c:pt>
                <c:pt idx="385">
                  <c:v>0.35145282745361328</c:v>
                </c:pt>
                <c:pt idx="386">
                  <c:v>0.1146507263183594</c:v>
                </c:pt>
                <c:pt idx="387">
                  <c:v>0.10852813720703119</c:v>
                </c:pt>
                <c:pt idx="388">
                  <c:v>5.6970119476318359E-2</c:v>
                </c:pt>
                <c:pt idx="389">
                  <c:v>1.398722330729167E-3</c:v>
                </c:pt>
                <c:pt idx="390">
                  <c:v>0.1005768775939941</c:v>
                </c:pt>
                <c:pt idx="391">
                  <c:v>7.915496826171875E-3</c:v>
                </c:pt>
                <c:pt idx="392">
                  <c:v>7.6532363891601563E-3</c:v>
                </c:pt>
                <c:pt idx="393">
                  <c:v>6.7694981892903641E-2</c:v>
                </c:pt>
                <c:pt idx="394">
                  <c:v>5.626678466796875E-2</c:v>
                </c:pt>
                <c:pt idx="395">
                  <c:v>0.2127528190612793</c:v>
                </c:pt>
                <c:pt idx="396">
                  <c:v>3.8664681570870538E-2</c:v>
                </c:pt>
                <c:pt idx="397">
                  <c:v>6.561279296875E-2</c:v>
                </c:pt>
                <c:pt idx="398">
                  <c:v>6.9093704223632813E-2</c:v>
                </c:pt>
                <c:pt idx="399">
                  <c:v>5.0898960658482137E-2</c:v>
                </c:pt>
                <c:pt idx="400">
                  <c:v>0.34328301747639972</c:v>
                </c:pt>
                <c:pt idx="401">
                  <c:v>0.30112266540527338</c:v>
                </c:pt>
                <c:pt idx="402">
                  <c:v>4.5168399810791023E-2</c:v>
                </c:pt>
                <c:pt idx="403">
                  <c:v>0.10067224502563479</c:v>
                </c:pt>
                <c:pt idx="404">
                  <c:v>9.5203944614955363E-2</c:v>
                </c:pt>
                <c:pt idx="405">
                  <c:v>9.9766254425048828E-2</c:v>
                </c:pt>
                <c:pt idx="406">
                  <c:v>0.38967132568359381</c:v>
                </c:pt>
                <c:pt idx="407">
                  <c:v>7.9953670501708984E-2</c:v>
                </c:pt>
                <c:pt idx="408">
                  <c:v>5.76019287109375E-2</c:v>
                </c:pt>
                <c:pt idx="409">
                  <c:v>0.1044341496058873</c:v>
                </c:pt>
                <c:pt idx="410">
                  <c:v>1.5417734781901039E-2</c:v>
                </c:pt>
                <c:pt idx="411">
                  <c:v>9.1612339019775391E-2</c:v>
                </c:pt>
                <c:pt idx="412">
                  <c:v>1.4543533325195311E-2</c:v>
                </c:pt>
                <c:pt idx="413">
                  <c:v>9.2983245849609375E-3</c:v>
                </c:pt>
                <c:pt idx="414">
                  <c:v>0.21204948425292969</c:v>
                </c:pt>
                <c:pt idx="415">
                  <c:v>0.1236915588378906</c:v>
                </c:pt>
                <c:pt idx="416">
                  <c:v>9.7433725992838536E-3</c:v>
                </c:pt>
                <c:pt idx="417">
                  <c:v>1.47247314453125E-2</c:v>
                </c:pt>
                <c:pt idx="418">
                  <c:v>8.2075595855712891E-2</c:v>
                </c:pt>
                <c:pt idx="419">
                  <c:v>0.36370754241943359</c:v>
                </c:pt>
                <c:pt idx="420">
                  <c:v>5.7613849639892578E-2</c:v>
                </c:pt>
                <c:pt idx="421">
                  <c:v>9.8633766174316406E-2</c:v>
                </c:pt>
                <c:pt idx="422">
                  <c:v>0.32299359639485681</c:v>
                </c:pt>
                <c:pt idx="423">
                  <c:v>9.0916951497395839E-3</c:v>
                </c:pt>
                <c:pt idx="424">
                  <c:v>5.855560302734375E-2</c:v>
                </c:pt>
                <c:pt idx="425">
                  <c:v>9.4974040985107422E-2</c:v>
                </c:pt>
                <c:pt idx="426">
                  <c:v>6.2882900238037109E-2</c:v>
                </c:pt>
                <c:pt idx="427">
                  <c:v>0.17682711283365879</c:v>
                </c:pt>
                <c:pt idx="428">
                  <c:v>5.1105022430419922E-2</c:v>
                </c:pt>
                <c:pt idx="429">
                  <c:v>7.4863433837890616E-3</c:v>
                </c:pt>
                <c:pt idx="430">
                  <c:v>0.31325817108154302</c:v>
                </c:pt>
                <c:pt idx="431">
                  <c:v>6.7567825317382813E-2</c:v>
                </c:pt>
                <c:pt idx="432">
                  <c:v>1.4734268188476561E-2</c:v>
                </c:pt>
                <c:pt idx="433">
                  <c:v>5.7566165924072273E-2</c:v>
                </c:pt>
                <c:pt idx="434">
                  <c:v>8.602142333984375E-2</c:v>
                </c:pt>
                <c:pt idx="435">
                  <c:v>4.1157858712332587E-2</c:v>
                </c:pt>
                <c:pt idx="436">
                  <c:v>7.9870223999023438E-3</c:v>
                </c:pt>
                <c:pt idx="437">
                  <c:v>0.20918846130371091</c:v>
                </c:pt>
                <c:pt idx="438">
                  <c:v>4.3003899710518982E-2</c:v>
                </c:pt>
                <c:pt idx="439">
                  <c:v>0.1216207231794085</c:v>
                </c:pt>
                <c:pt idx="440">
                  <c:v>0.15319585800170901</c:v>
                </c:pt>
                <c:pt idx="441">
                  <c:v>5.1851272583007813E-2</c:v>
                </c:pt>
                <c:pt idx="442">
                  <c:v>0.35319328308105469</c:v>
                </c:pt>
                <c:pt idx="443">
                  <c:v>9.3173980712890625E-2</c:v>
                </c:pt>
                <c:pt idx="444">
                  <c:v>0.37957429885864258</c:v>
                </c:pt>
                <c:pt idx="445">
                  <c:v>0.1996040344238281</c:v>
                </c:pt>
                <c:pt idx="446">
                  <c:v>5.9954325358072907E-2</c:v>
                </c:pt>
                <c:pt idx="447">
                  <c:v>5.9970219930013023E-2</c:v>
                </c:pt>
                <c:pt idx="448">
                  <c:v>0.1161289215087891</c:v>
                </c:pt>
                <c:pt idx="449">
                  <c:v>0.201876958211263</c:v>
                </c:pt>
                <c:pt idx="450">
                  <c:v>4.940032958984375E-2</c:v>
                </c:pt>
                <c:pt idx="451">
                  <c:v>4.9960613250732422E-2</c:v>
                </c:pt>
                <c:pt idx="452">
                  <c:v>0.1223325729370117</c:v>
                </c:pt>
                <c:pt idx="453">
                  <c:v>5.3441524505615227E-2</c:v>
                </c:pt>
                <c:pt idx="454">
                  <c:v>1.4772415161132811E-2</c:v>
                </c:pt>
                <c:pt idx="455">
                  <c:v>9.4962120056152344E-2</c:v>
                </c:pt>
                <c:pt idx="456">
                  <c:v>0.17752647399902341</c:v>
                </c:pt>
                <c:pt idx="457">
                  <c:v>5.9032440185546882E-2</c:v>
                </c:pt>
                <c:pt idx="458">
                  <c:v>3.8685117449079237E-2</c:v>
                </c:pt>
                <c:pt idx="459">
                  <c:v>0.30577977498372388</c:v>
                </c:pt>
                <c:pt idx="460">
                  <c:v>6.4420700073242188E-2</c:v>
                </c:pt>
                <c:pt idx="461">
                  <c:v>3.6346912384033203E-2</c:v>
                </c:pt>
                <c:pt idx="462">
                  <c:v>5.7465689522879462E-2</c:v>
                </c:pt>
                <c:pt idx="463">
                  <c:v>0.2488970756530762</c:v>
                </c:pt>
                <c:pt idx="464">
                  <c:v>5.9970219930013023E-2</c:v>
                </c:pt>
                <c:pt idx="465">
                  <c:v>6.4404805501302079E-2</c:v>
                </c:pt>
                <c:pt idx="466">
                  <c:v>3.9127894810267863E-2</c:v>
                </c:pt>
                <c:pt idx="467">
                  <c:v>9.5212459564208984E-2</c:v>
                </c:pt>
                <c:pt idx="468">
                  <c:v>0.12367963790893551</c:v>
                </c:pt>
                <c:pt idx="469">
                  <c:v>6.9781712123325887E-2</c:v>
                </c:pt>
                <c:pt idx="470">
                  <c:v>5.5932998657226563E-2</c:v>
                </c:pt>
                <c:pt idx="471">
                  <c:v>0.1084029674530029</c:v>
                </c:pt>
                <c:pt idx="472">
                  <c:v>6.8607330322265625E-2</c:v>
                </c:pt>
                <c:pt idx="473">
                  <c:v>0.1005649566650391</c:v>
                </c:pt>
                <c:pt idx="474">
                  <c:v>7.1035112653459825E-2</c:v>
                </c:pt>
                <c:pt idx="475">
                  <c:v>5.86700439453125E-2</c:v>
                </c:pt>
                <c:pt idx="476">
                  <c:v>7.5946535382952013E-2</c:v>
                </c:pt>
                <c:pt idx="477">
                  <c:v>0.325314203898112</c:v>
                </c:pt>
                <c:pt idx="478">
                  <c:v>5.4518381754557289E-2</c:v>
                </c:pt>
                <c:pt idx="479">
                  <c:v>6.618499755859375E-2</c:v>
                </c:pt>
                <c:pt idx="480">
                  <c:v>1.8815994262695309E-2</c:v>
                </c:pt>
                <c:pt idx="481">
                  <c:v>7.6818466186523438E-2</c:v>
                </c:pt>
                <c:pt idx="482">
                  <c:v>4.1079521179199219E-2</c:v>
                </c:pt>
                <c:pt idx="483">
                  <c:v>0.19342899322509771</c:v>
                </c:pt>
                <c:pt idx="484">
                  <c:v>2.8409957885742191E-2</c:v>
                </c:pt>
                <c:pt idx="485">
                  <c:v>0.25314092636108398</c:v>
                </c:pt>
                <c:pt idx="486">
                  <c:v>2.7256011962890622E-2</c:v>
                </c:pt>
                <c:pt idx="487">
                  <c:v>5.7160854339599609E-2</c:v>
                </c:pt>
                <c:pt idx="488">
                  <c:v>1.4791488647460939E-2</c:v>
                </c:pt>
                <c:pt idx="489">
                  <c:v>0.18469492594401041</c:v>
                </c:pt>
                <c:pt idx="490">
                  <c:v>5.6943893432617188E-2</c:v>
                </c:pt>
                <c:pt idx="491">
                  <c:v>3.6358833312988281E-2</c:v>
                </c:pt>
                <c:pt idx="492">
                  <c:v>2.5653839111328122E-2</c:v>
                </c:pt>
                <c:pt idx="493">
                  <c:v>6.9173177083333329E-2</c:v>
                </c:pt>
                <c:pt idx="494">
                  <c:v>3.1208992004394531E-2</c:v>
                </c:pt>
                <c:pt idx="495">
                  <c:v>9.4175338745117188E-2</c:v>
                </c:pt>
                <c:pt idx="496">
                  <c:v>0.26419758796691889</c:v>
                </c:pt>
                <c:pt idx="497">
                  <c:v>0.1730084419250488</c:v>
                </c:pt>
                <c:pt idx="498">
                  <c:v>0.31722386678059888</c:v>
                </c:pt>
                <c:pt idx="499">
                  <c:v>0.108027458190918</c:v>
                </c:pt>
                <c:pt idx="500">
                  <c:v>8.7344646453857422E-2</c:v>
                </c:pt>
                <c:pt idx="501">
                  <c:v>0.100398063659668</c:v>
                </c:pt>
                <c:pt idx="502">
                  <c:v>8.3764394124348964E-3</c:v>
                </c:pt>
                <c:pt idx="503">
                  <c:v>5.695343017578125E-2</c:v>
                </c:pt>
                <c:pt idx="504">
                  <c:v>1.8374125162760421E-2</c:v>
                </c:pt>
                <c:pt idx="505">
                  <c:v>1.6088485717773441E-2</c:v>
                </c:pt>
                <c:pt idx="506">
                  <c:v>0.21426677703857419</c:v>
                </c:pt>
                <c:pt idx="507">
                  <c:v>0.12549161911010739</c:v>
                </c:pt>
                <c:pt idx="508">
                  <c:v>5.5003166198730469E-2</c:v>
                </c:pt>
                <c:pt idx="509">
                  <c:v>7.2411128452845988E-2</c:v>
                </c:pt>
                <c:pt idx="510">
                  <c:v>3.4070014953613281E-2</c:v>
                </c:pt>
                <c:pt idx="511">
                  <c:v>3.2448768615722663E-2</c:v>
                </c:pt>
                <c:pt idx="512">
                  <c:v>0.173640251159668</c:v>
                </c:pt>
                <c:pt idx="513">
                  <c:v>8.3287556966145839E-3</c:v>
                </c:pt>
                <c:pt idx="514">
                  <c:v>0.1203139623006185</c:v>
                </c:pt>
                <c:pt idx="515">
                  <c:v>3.331048148018973E-3</c:v>
                </c:pt>
                <c:pt idx="516">
                  <c:v>6.5355300903320313E-2</c:v>
                </c:pt>
                <c:pt idx="517">
                  <c:v>0.127410888671875</c:v>
                </c:pt>
                <c:pt idx="518">
                  <c:v>3.7364959716796882E-2</c:v>
                </c:pt>
                <c:pt idx="519">
                  <c:v>5.4454803466796882E-2</c:v>
                </c:pt>
                <c:pt idx="520">
                  <c:v>6.5326690673828125E-2</c:v>
                </c:pt>
                <c:pt idx="521">
                  <c:v>0.1250267028808594</c:v>
                </c:pt>
                <c:pt idx="522">
                  <c:v>0.12577374776204431</c:v>
                </c:pt>
                <c:pt idx="523">
                  <c:v>0.2188682556152344</c:v>
                </c:pt>
                <c:pt idx="524">
                  <c:v>0.26743412017822271</c:v>
                </c:pt>
                <c:pt idx="525">
                  <c:v>0.17788069588797431</c:v>
                </c:pt>
                <c:pt idx="526">
                  <c:v>3.6394596099853523E-2</c:v>
                </c:pt>
                <c:pt idx="527">
                  <c:v>1.9178390502929691E-2</c:v>
                </c:pt>
                <c:pt idx="528">
                  <c:v>5.6910514831542969E-2</c:v>
                </c:pt>
                <c:pt idx="529">
                  <c:v>0.107853753226144</c:v>
                </c:pt>
                <c:pt idx="530">
                  <c:v>0.19251505533854171</c:v>
                </c:pt>
                <c:pt idx="531">
                  <c:v>0.13356208801269531</c:v>
                </c:pt>
                <c:pt idx="532">
                  <c:v>0.2199292182922363</c:v>
                </c:pt>
                <c:pt idx="533">
                  <c:v>9.0462820870535712E-2</c:v>
                </c:pt>
                <c:pt idx="534">
                  <c:v>0.1244624455769857</c:v>
                </c:pt>
                <c:pt idx="535">
                  <c:v>8.4195818219866075E-2</c:v>
                </c:pt>
                <c:pt idx="536">
                  <c:v>5.2142143249511719E-2</c:v>
                </c:pt>
                <c:pt idx="537">
                  <c:v>0.1271367073059082</c:v>
                </c:pt>
                <c:pt idx="538">
                  <c:v>5.3834915161132813E-2</c:v>
                </c:pt>
                <c:pt idx="539">
                  <c:v>5.741119384765625E-2</c:v>
                </c:pt>
                <c:pt idx="540">
                  <c:v>3.7181377410888672E-2</c:v>
                </c:pt>
                <c:pt idx="541">
                  <c:v>5.5539608001708977E-2</c:v>
                </c:pt>
                <c:pt idx="542">
                  <c:v>3.47137451171875E-2</c:v>
                </c:pt>
                <c:pt idx="543">
                  <c:v>0.24265050888061521</c:v>
                </c:pt>
                <c:pt idx="544">
                  <c:v>5.702972412109375E-2</c:v>
                </c:pt>
                <c:pt idx="545">
                  <c:v>0.19258260726928711</c:v>
                </c:pt>
                <c:pt idx="546">
                  <c:v>0.1134395599365234</c:v>
                </c:pt>
                <c:pt idx="547">
                  <c:v>7.9234441121419277E-3</c:v>
                </c:pt>
                <c:pt idx="548">
                  <c:v>1.738071441650391E-2</c:v>
                </c:pt>
                <c:pt idx="549">
                  <c:v>4.5740604400634773E-2</c:v>
                </c:pt>
                <c:pt idx="550">
                  <c:v>0.30070940653483069</c:v>
                </c:pt>
                <c:pt idx="551">
                  <c:v>5.5265426635742188E-2</c:v>
                </c:pt>
                <c:pt idx="552">
                  <c:v>5.1081180572509773E-2</c:v>
                </c:pt>
                <c:pt idx="553">
                  <c:v>6.5958499908447266E-2</c:v>
                </c:pt>
                <c:pt idx="554">
                  <c:v>0.13200044631958011</c:v>
                </c:pt>
                <c:pt idx="555">
                  <c:v>0.34415721893310552</c:v>
                </c:pt>
                <c:pt idx="556">
                  <c:v>4.268646240234375E-2</c:v>
                </c:pt>
                <c:pt idx="557">
                  <c:v>3.9890834263392863E-2</c:v>
                </c:pt>
                <c:pt idx="558">
                  <c:v>2.495447794596354E-3</c:v>
                </c:pt>
                <c:pt idx="559">
                  <c:v>4.2748451232910163E-2</c:v>
                </c:pt>
                <c:pt idx="560">
                  <c:v>0.12518564860026041</c:v>
                </c:pt>
                <c:pt idx="561">
                  <c:v>0.13893842697143549</c:v>
                </c:pt>
                <c:pt idx="562">
                  <c:v>9.2474619547526046E-2</c:v>
                </c:pt>
                <c:pt idx="563">
                  <c:v>0.304412841796875</c:v>
                </c:pt>
                <c:pt idx="564">
                  <c:v>3.6370754241943359E-2</c:v>
                </c:pt>
                <c:pt idx="565">
                  <c:v>0.20194053649902341</c:v>
                </c:pt>
                <c:pt idx="566">
                  <c:v>2.820151192801339E-3</c:v>
                </c:pt>
                <c:pt idx="567">
                  <c:v>6.4198176066080734E-2</c:v>
                </c:pt>
                <c:pt idx="568">
                  <c:v>9.9742412567138672E-2</c:v>
                </c:pt>
                <c:pt idx="569">
                  <c:v>0.13489723205566409</c:v>
                </c:pt>
                <c:pt idx="570">
                  <c:v>0.10143518447875979</c:v>
                </c:pt>
                <c:pt idx="571">
                  <c:v>9.136199951171875E-2</c:v>
                </c:pt>
                <c:pt idx="572">
                  <c:v>6.6121419270833329E-2</c:v>
                </c:pt>
                <c:pt idx="573">
                  <c:v>4.2653083801269531E-2</c:v>
                </c:pt>
                <c:pt idx="574">
                  <c:v>0.42866865793863929</c:v>
                </c:pt>
                <c:pt idx="575">
                  <c:v>0.25382041931152338</c:v>
                </c:pt>
                <c:pt idx="576">
                  <c:v>6.1397552490234382E-2</c:v>
                </c:pt>
                <c:pt idx="577">
                  <c:v>4.4238567352294922E-2</c:v>
                </c:pt>
                <c:pt idx="578">
                  <c:v>1.093546549479167E-2</c:v>
                </c:pt>
                <c:pt idx="579">
                  <c:v>6.8693161010742188E-2</c:v>
                </c:pt>
                <c:pt idx="580">
                  <c:v>6.3385282244001112E-2</c:v>
                </c:pt>
                <c:pt idx="581">
                  <c:v>6.7551930745442712E-4</c:v>
                </c:pt>
                <c:pt idx="582">
                  <c:v>4.6205520629882813E-2</c:v>
                </c:pt>
                <c:pt idx="583">
                  <c:v>8.3843866984049473E-3</c:v>
                </c:pt>
                <c:pt idx="584">
                  <c:v>2.4080276489257809E-2</c:v>
                </c:pt>
                <c:pt idx="585">
                  <c:v>7.534027099609375E-2</c:v>
                </c:pt>
                <c:pt idx="586">
                  <c:v>1.885890960693359E-2</c:v>
                </c:pt>
                <c:pt idx="587">
                  <c:v>4.4000148773193359E-2</c:v>
                </c:pt>
                <c:pt idx="588">
                  <c:v>8.8351113455636163E-2</c:v>
                </c:pt>
                <c:pt idx="589">
                  <c:v>0.43055216471354169</c:v>
                </c:pt>
                <c:pt idx="590">
                  <c:v>5.8643023173014321E-2</c:v>
                </c:pt>
                <c:pt idx="591">
                  <c:v>0.32453536987304688</c:v>
                </c:pt>
                <c:pt idx="592">
                  <c:v>0.1908143361409505</c:v>
                </c:pt>
                <c:pt idx="593">
                  <c:v>0.18792152404785159</c:v>
                </c:pt>
                <c:pt idx="594">
                  <c:v>4.6443939208984384E-3</c:v>
                </c:pt>
                <c:pt idx="595">
                  <c:v>0.1014947891235352</c:v>
                </c:pt>
                <c:pt idx="596">
                  <c:v>3.1404495239257813E-2</c:v>
                </c:pt>
                <c:pt idx="597">
                  <c:v>3.1912326812744141E-2</c:v>
                </c:pt>
                <c:pt idx="598">
                  <c:v>0.21648406982421881</c:v>
                </c:pt>
                <c:pt idx="599">
                  <c:v>9.7615378243582587E-2</c:v>
                </c:pt>
                <c:pt idx="600">
                  <c:v>6.4223153250558038E-2</c:v>
                </c:pt>
                <c:pt idx="601">
                  <c:v>0.64835548400878906</c:v>
                </c:pt>
                <c:pt idx="602">
                  <c:v>8.6423328944614949E-2</c:v>
                </c:pt>
                <c:pt idx="603">
                  <c:v>1.9896030426025391E-2</c:v>
                </c:pt>
                <c:pt idx="604">
                  <c:v>4.8486391703287758E-2</c:v>
                </c:pt>
                <c:pt idx="605">
                  <c:v>0.1459002494812012</c:v>
                </c:pt>
                <c:pt idx="606">
                  <c:v>3.9895375569661461E-2</c:v>
                </c:pt>
                <c:pt idx="607">
                  <c:v>0.1171708106994629</c:v>
                </c:pt>
                <c:pt idx="608">
                  <c:v>6.1925252278645843E-2</c:v>
                </c:pt>
                <c:pt idx="609">
                  <c:v>0.27840932210286462</c:v>
                </c:pt>
                <c:pt idx="610">
                  <c:v>4.1873114449637268E-2</c:v>
                </c:pt>
                <c:pt idx="611">
                  <c:v>6.5190451485770094E-3</c:v>
                </c:pt>
                <c:pt idx="612">
                  <c:v>6.7081451416015625E-2</c:v>
                </c:pt>
                <c:pt idx="613">
                  <c:v>0.18829107284545901</c:v>
                </c:pt>
                <c:pt idx="614">
                  <c:v>0.1299858093261719</c:v>
                </c:pt>
                <c:pt idx="615">
                  <c:v>9.4342231750488281E-2</c:v>
                </c:pt>
                <c:pt idx="616">
                  <c:v>0.1091241836547852</c:v>
                </c:pt>
                <c:pt idx="617">
                  <c:v>0.25298595428466802</c:v>
                </c:pt>
                <c:pt idx="618">
                  <c:v>5.5670738220214837E-2</c:v>
                </c:pt>
                <c:pt idx="619">
                  <c:v>6.1146418253580727E-2</c:v>
                </c:pt>
                <c:pt idx="620">
                  <c:v>1.5306472778320311E-2</c:v>
                </c:pt>
                <c:pt idx="621">
                  <c:v>6.5342585245768234E-2</c:v>
                </c:pt>
                <c:pt idx="622">
                  <c:v>6.1216354370117188E-2</c:v>
                </c:pt>
                <c:pt idx="623">
                  <c:v>2.1450860159737722E-2</c:v>
                </c:pt>
                <c:pt idx="624">
                  <c:v>5.9986114501953118E-2</c:v>
                </c:pt>
                <c:pt idx="625">
                  <c:v>0.13010501861572271</c:v>
                </c:pt>
                <c:pt idx="626">
                  <c:v>1.470565795898438E-2</c:v>
                </c:pt>
                <c:pt idx="627">
                  <c:v>5.9970219930013023E-2</c:v>
                </c:pt>
                <c:pt idx="628">
                  <c:v>5.5897235870361328E-2</c:v>
                </c:pt>
                <c:pt idx="629">
                  <c:v>5.5789947509765618E-2</c:v>
                </c:pt>
                <c:pt idx="630">
                  <c:v>5.9954325358072907E-2</c:v>
                </c:pt>
                <c:pt idx="631">
                  <c:v>0.29161771138509113</c:v>
                </c:pt>
                <c:pt idx="632">
                  <c:v>0.1004457473754883</c:v>
                </c:pt>
                <c:pt idx="633">
                  <c:v>3.6776065826416023E-2</c:v>
                </c:pt>
                <c:pt idx="634">
                  <c:v>0.20997524261474609</c:v>
                </c:pt>
                <c:pt idx="635">
                  <c:v>6.2808990478515625E-2</c:v>
                </c:pt>
                <c:pt idx="636">
                  <c:v>4.3037959507533481E-2</c:v>
                </c:pt>
                <c:pt idx="637">
                  <c:v>6.6995620727539063E-3</c:v>
                </c:pt>
                <c:pt idx="638">
                  <c:v>9.9500020345052089E-3</c:v>
                </c:pt>
                <c:pt idx="639">
                  <c:v>4.38758305140904E-2</c:v>
                </c:pt>
                <c:pt idx="640">
                  <c:v>7.831573486328125E-2</c:v>
                </c:pt>
                <c:pt idx="641">
                  <c:v>2.0011266072591141E-2</c:v>
                </c:pt>
                <c:pt idx="642">
                  <c:v>6.8159103393554688E-2</c:v>
                </c:pt>
                <c:pt idx="643">
                  <c:v>8.2492828369140625E-2</c:v>
                </c:pt>
                <c:pt idx="644">
                  <c:v>3.658022199358259E-3</c:v>
                </c:pt>
                <c:pt idx="645">
                  <c:v>9.8167146955217638E-2</c:v>
                </c:pt>
                <c:pt idx="646">
                  <c:v>0.33847490946451819</c:v>
                </c:pt>
                <c:pt idx="647">
                  <c:v>4.4357776641845703E-2</c:v>
                </c:pt>
                <c:pt idx="648">
                  <c:v>8.4584099905831475E-2</c:v>
                </c:pt>
                <c:pt idx="649">
                  <c:v>0.205230712890625</c:v>
                </c:pt>
                <c:pt idx="650">
                  <c:v>0.12874603271484381</c:v>
                </c:pt>
                <c:pt idx="651">
                  <c:v>0.29857158660888672</c:v>
                </c:pt>
                <c:pt idx="652">
                  <c:v>4.2653083801269531E-2</c:v>
                </c:pt>
                <c:pt idx="653">
                  <c:v>6.1807632446289063E-2</c:v>
                </c:pt>
                <c:pt idx="654">
                  <c:v>3.3269609723772318E-2</c:v>
                </c:pt>
                <c:pt idx="655">
                  <c:v>3.8657869611467631E-2</c:v>
                </c:pt>
                <c:pt idx="656">
                  <c:v>6.3581466674804688E-2</c:v>
                </c:pt>
                <c:pt idx="657">
                  <c:v>0.14339855739048549</c:v>
                </c:pt>
                <c:pt idx="658">
                  <c:v>0.20781358083089191</c:v>
                </c:pt>
                <c:pt idx="659">
                  <c:v>0.14092922210693359</c:v>
                </c:pt>
                <c:pt idx="660">
                  <c:v>9.2824300130208329E-2</c:v>
                </c:pt>
                <c:pt idx="661">
                  <c:v>0.11880397796630859</c:v>
                </c:pt>
                <c:pt idx="662">
                  <c:v>0.13286272684733069</c:v>
                </c:pt>
                <c:pt idx="663">
                  <c:v>9.2760721842447921E-2</c:v>
                </c:pt>
                <c:pt idx="664">
                  <c:v>5.7637691497802727E-2</c:v>
                </c:pt>
                <c:pt idx="665">
                  <c:v>4.6956539154052727E-2</c:v>
                </c:pt>
                <c:pt idx="666">
                  <c:v>7.991790771484375E-2</c:v>
                </c:pt>
                <c:pt idx="667">
                  <c:v>7.8415870666503906E-2</c:v>
                </c:pt>
                <c:pt idx="668">
                  <c:v>0.21175146102905271</c:v>
                </c:pt>
                <c:pt idx="669">
                  <c:v>0.13089179992675781</c:v>
                </c:pt>
                <c:pt idx="670">
                  <c:v>4.418690999348958E-3</c:v>
                </c:pt>
                <c:pt idx="671">
                  <c:v>4.4572353363037109E-2</c:v>
                </c:pt>
                <c:pt idx="672">
                  <c:v>0.1036575862339565</c:v>
                </c:pt>
                <c:pt idx="673">
                  <c:v>5.5392583211263023E-2</c:v>
                </c:pt>
                <c:pt idx="674">
                  <c:v>2.3476282755533859E-2</c:v>
                </c:pt>
                <c:pt idx="675">
                  <c:v>6.9785118103027344E-2</c:v>
                </c:pt>
                <c:pt idx="676">
                  <c:v>0.1796913146972656</c:v>
                </c:pt>
                <c:pt idx="677">
                  <c:v>0.151522954305013</c:v>
                </c:pt>
                <c:pt idx="678">
                  <c:v>0.219416618347168</c:v>
                </c:pt>
                <c:pt idx="679">
                  <c:v>0.14261007308959961</c:v>
                </c:pt>
                <c:pt idx="680">
                  <c:v>4.6815872192382813E-2</c:v>
                </c:pt>
                <c:pt idx="681">
                  <c:v>7.7748298645019531E-2</c:v>
                </c:pt>
                <c:pt idx="682">
                  <c:v>5.5468082427978523E-2</c:v>
                </c:pt>
                <c:pt idx="683">
                  <c:v>6.1483383178710938E-2</c:v>
                </c:pt>
                <c:pt idx="684">
                  <c:v>3.7455558776855469E-2</c:v>
                </c:pt>
                <c:pt idx="685">
                  <c:v>4.291534423828125E-2</c:v>
                </c:pt>
                <c:pt idx="686">
                  <c:v>2.37584114074707E-2</c:v>
                </c:pt>
                <c:pt idx="687">
                  <c:v>9.2573165893554688E-2</c:v>
                </c:pt>
                <c:pt idx="688">
                  <c:v>6.9888432820638016E-2</c:v>
                </c:pt>
                <c:pt idx="689">
                  <c:v>5.9672764369419637E-2</c:v>
                </c:pt>
                <c:pt idx="690">
                  <c:v>1.561641693115234E-2</c:v>
                </c:pt>
                <c:pt idx="691">
                  <c:v>4.215240478515625E-2</c:v>
                </c:pt>
                <c:pt idx="692">
                  <c:v>0.2569735050201416</c:v>
                </c:pt>
                <c:pt idx="693">
                  <c:v>8.5515975952148438E-2</c:v>
                </c:pt>
                <c:pt idx="694">
                  <c:v>0.1983642578125</c:v>
                </c:pt>
                <c:pt idx="695">
                  <c:v>3.7240982055664063E-2</c:v>
                </c:pt>
                <c:pt idx="696">
                  <c:v>8.792877197265625E-2</c:v>
                </c:pt>
                <c:pt idx="697">
                  <c:v>0.11199951171875</c:v>
                </c:pt>
                <c:pt idx="698">
                  <c:v>0.16313791275024411</c:v>
                </c:pt>
                <c:pt idx="699">
                  <c:v>7.6691309611002607E-3</c:v>
                </c:pt>
                <c:pt idx="700">
                  <c:v>3.795623779296875E-2</c:v>
                </c:pt>
                <c:pt idx="701">
                  <c:v>6.9983800252278641E-2</c:v>
                </c:pt>
                <c:pt idx="702">
                  <c:v>5.6099891662597663E-2</c:v>
                </c:pt>
                <c:pt idx="703">
                  <c:v>0.1195351282755534</c:v>
                </c:pt>
                <c:pt idx="704">
                  <c:v>0.1141262054443359</c:v>
                </c:pt>
                <c:pt idx="705">
                  <c:v>0.13844966888427729</c:v>
                </c:pt>
                <c:pt idx="706">
                  <c:v>8.3768367767333984E-2</c:v>
                </c:pt>
                <c:pt idx="707">
                  <c:v>6.5183639526367188E-2</c:v>
                </c:pt>
                <c:pt idx="708">
                  <c:v>0.1180807749430339</c:v>
                </c:pt>
                <c:pt idx="709">
                  <c:v>0.13499259948730469</c:v>
                </c:pt>
                <c:pt idx="710">
                  <c:v>0.10867913564046219</c:v>
                </c:pt>
                <c:pt idx="711">
                  <c:v>7.58988516671317E-2</c:v>
                </c:pt>
                <c:pt idx="712">
                  <c:v>8.2368850708007813E-2</c:v>
                </c:pt>
                <c:pt idx="713">
                  <c:v>0.100398063659668</c:v>
                </c:pt>
                <c:pt idx="714">
                  <c:v>7.8494208199637275E-2</c:v>
                </c:pt>
                <c:pt idx="715">
                  <c:v>5.9970219930013023E-2</c:v>
                </c:pt>
                <c:pt idx="716">
                  <c:v>5.4264068603515618E-2</c:v>
                </c:pt>
                <c:pt idx="717">
                  <c:v>0.1023054122924805</c:v>
                </c:pt>
                <c:pt idx="718">
                  <c:v>3.9652415684291287E-2</c:v>
                </c:pt>
                <c:pt idx="719">
                  <c:v>0.32300949096679688</c:v>
                </c:pt>
                <c:pt idx="720">
                  <c:v>1.4772415161132811E-2</c:v>
                </c:pt>
                <c:pt idx="721">
                  <c:v>4.0020261492047987E-2</c:v>
                </c:pt>
                <c:pt idx="722">
                  <c:v>0.1031603131975446</c:v>
                </c:pt>
                <c:pt idx="723">
                  <c:v>0.22246042887369791</c:v>
                </c:pt>
                <c:pt idx="724">
                  <c:v>4.1377544403076172E-2</c:v>
                </c:pt>
                <c:pt idx="725">
                  <c:v>5.9970219930013023E-2</c:v>
                </c:pt>
                <c:pt idx="726">
                  <c:v>4.9189158848353787E-2</c:v>
                </c:pt>
                <c:pt idx="727">
                  <c:v>7.7088673909505214E-3</c:v>
                </c:pt>
                <c:pt idx="728">
                  <c:v>6.8988800048828125E-2</c:v>
                </c:pt>
                <c:pt idx="729">
                  <c:v>3.7209192911783852E-2</c:v>
                </c:pt>
                <c:pt idx="730">
                  <c:v>0.11776288350423179</c:v>
                </c:pt>
                <c:pt idx="731">
                  <c:v>3.643035888671875E-2</c:v>
                </c:pt>
                <c:pt idx="732">
                  <c:v>1.208782196044922E-2</c:v>
                </c:pt>
                <c:pt idx="733">
                  <c:v>6.6127777099609375E-2</c:v>
                </c:pt>
                <c:pt idx="734">
                  <c:v>8.7857246398925781E-2</c:v>
                </c:pt>
                <c:pt idx="735">
                  <c:v>5.9954325358072907E-2</c:v>
                </c:pt>
                <c:pt idx="736">
                  <c:v>8.5949897766113281E-2</c:v>
                </c:pt>
                <c:pt idx="737">
                  <c:v>0.1813054084777832</c:v>
                </c:pt>
                <c:pt idx="738">
                  <c:v>0.25886297225952148</c:v>
                </c:pt>
                <c:pt idx="739">
                  <c:v>1.773834228515625E-3</c:v>
                </c:pt>
                <c:pt idx="740">
                  <c:v>0.13688802719116211</c:v>
                </c:pt>
                <c:pt idx="741">
                  <c:v>0.12586116790771479</c:v>
                </c:pt>
                <c:pt idx="742">
                  <c:v>9.2148780822753906E-2</c:v>
                </c:pt>
                <c:pt idx="743">
                  <c:v>2.09808349609375E-3</c:v>
                </c:pt>
                <c:pt idx="744">
                  <c:v>0.13104279836018881</c:v>
                </c:pt>
                <c:pt idx="745">
                  <c:v>5.5468082427978523E-2</c:v>
                </c:pt>
                <c:pt idx="746">
                  <c:v>0.1207669576009115</c:v>
                </c:pt>
                <c:pt idx="747">
                  <c:v>9.5728465488978801E-2</c:v>
                </c:pt>
                <c:pt idx="748">
                  <c:v>7.0222218831380204E-2</c:v>
                </c:pt>
                <c:pt idx="749">
                  <c:v>0.10852813720703119</c:v>
                </c:pt>
                <c:pt idx="750">
                  <c:v>8.8337489536830363E-2</c:v>
                </c:pt>
                <c:pt idx="751">
                  <c:v>8.3525975545247391E-2</c:v>
                </c:pt>
                <c:pt idx="752">
                  <c:v>0.1067638397216797</c:v>
                </c:pt>
                <c:pt idx="753">
                  <c:v>3.6585330963134773E-2</c:v>
                </c:pt>
                <c:pt idx="754">
                  <c:v>7.6830387115478516E-2</c:v>
                </c:pt>
                <c:pt idx="755">
                  <c:v>5.0624211629231773E-2</c:v>
                </c:pt>
                <c:pt idx="756">
                  <c:v>0.11903444925944009</c:v>
                </c:pt>
                <c:pt idx="757">
                  <c:v>7.7676773071289063E-2</c:v>
                </c:pt>
                <c:pt idx="758">
                  <c:v>5.7101249694824219E-2</c:v>
                </c:pt>
                <c:pt idx="759">
                  <c:v>7.9949696858723964E-3</c:v>
                </c:pt>
                <c:pt idx="760">
                  <c:v>4.2998790740966797E-2</c:v>
                </c:pt>
                <c:pt idx="761">
                  <c:v>5.4082870483398438E-2</c:v>
                </c:pt>
                <c:pt idx="762">
                  <c:v>6.5549214680989579E-2</c:v>
                </c:pt>
                <c:pt idx="763">
                  <c:v>0.35130977630615229</c:v>
                </c:pt>
                <c:pt idx="764">
                  <c:v>8.4638595581054688E-2</c:v>
                </c:pt>
                <c:pt idx="765">
                  <c:v>3.6323070526123047E-2</c:v>
                </c:pt>
                <c:pt idx="766">
                  <c:v>0.1038551330566406</c:v>
                </c:pt>
                <c:pt idx="767">
                  <c:v>9.0670585632324219E-2</c:v>
                </c:pt>
                <c:pt idx="768">
                  <c:v>8.6641311645507813E-2</c:v>
                </c:pt>
                <c:pt idx="769">
                  <c:v>0.12856210981096541</c:v>
                </c:pt>
                <c:pt idx="770">
                  <c:v>0.1192251841227214</c:v>
                </c:pt>
                <c:pt idx="771">
                  <c:v>3.1685829162597663E-2</c:v>
                </c:pt>
                <c:pt idx="772">
                  <c:v>0.322262446085612</c:v>
                </c:pt>
                <c:pt idx="773">
                  <c:v>3.6859512329101563E-2</c:v>
                </c:pt>
                <c:pt idx="774">
                  <c:v>6.7310333251953125E-2</c:v>
                </c:pt>
                <c:pt idx="775">
                  <c:v>5.6946277618408203E-2</c:v>
                </c:pt>
                <c:pt idx="776">
                  <c:v>6.1521530151367188E-2</c:v>
                </c:pt>
                <c:pt idx="777">
                  <c:v>5.690256754557292E-3</c:v>
                </c:pt>
                <c:pt idx="778">
                  <c:v>0.71680545806884766</c:v>
                </c:pt>
                <c:pt idx="779">
                  <c:v>0.12702260698590959</c:v>
                </c:pt>
                <c:pt idx="780">
                  <c:v>0.1021385192871094</c:v>
                </c:pt>
                <c:pt idx="781">
                  <c:v>6.1241785685221352E-2</c:v>
                </c:pt>
                <c:pt idx="782">
                  <c:v>3.8664681570870538E-2</c:v>
                </c:pt>
                <c:pt idx="783">
                  <c:v>0.1475731531778971</c:v>
                </c:pt>
                <c:pt idx="784">
                  <c:v>4.3235506330217631E-2</c:v>
                </c:pt>
                <c:pt idx="785">
                  <c:v>4.9175534929547987E-2</c:v>
                </c:pt>
                <c:pt idx="786">
                  <c:v>3.9930343627929688E-2</c:v>
                </c:pt>
                <c:pt idx="787">
                  <c:v>6.0017903645833343E-2</c:v>
                </c:pt>
                <c:pt idx="788">
                  <c:v>3.9407185145786831E-2</c:v>
                </c:pt>
                <c:pt idx="789">
                  <c:v>3.8635730743408203E-2</c:v>
                </c:pt>
                <c:pt idx="790">
                  <c:v>0.40619373321533198</c:v>
                </c:pt>
                <c:pt idx="791">
                  <c:v>4.6885013580322273E-2</c:v>
                </c:pt>
                <c:pt idx="792">
                  <c:v>0.15158653259277341</c:v>
                </c:pt>
                <c:pt idx="793">
                  <c:v>8.8810920715332031E-2</c:v>
                </c:pt>
                <c:pt idx="794">
                  <c:v>5.7125091552734382E-2</c:v>
                </c:pt>
                <c:pt idx="795">
                  <c:v>2.7532577514648441E-2</c:v>
                </c:pt>
                <c:pt idx="796">
                  <c:v>0.10054111480712891</c:v>
                </c:pt>
                <c:pt idx="797">
                  <c:v>0.10868072509765619</c:v>
                </c:pt>
                <c:pt idx="798">
                  <c:v>0.1084532056535993</c:v>
                </c:pt>
                <c:pt idx="799">
                  <c:v>7.7152252197265625E-2</c:v>
                </c:pt>
                <c:pt idx="800">
                  <c:v>1.8024444580078122E-2</c:v>
                </c:pt>
                <c:pt idx="801">
                  <c:v>1.47247314453125E-2</c:v>
                </c:pt>
                <c:pt idx="802">
                  <c:v>4.0858132498604913E-2</c:v>
                </c:pt>
                <c:pt idx="803">
                  <c:v>1.7452239990234378E-2</c:v>
                </c:pt>
                <c:pt idx="804">
                  <c:v>0.30897458394368488</c:v>
                </c:pt>
                <c:pt idx="805">
                  <c:v>0.1128959655761719</c:v>
                </c:pt>
                <c:pt idx="806">
                  <c:v>7.0163181849888387E-2</c:v>
                </c:pt>
                <c:pt idx="807">
                  <c:v>0.1007080078125</c:v>
                </c:pt>
                <c:pt idx="808">
                  <c:v>2.4318695068359379E-3</c:v>
                </c:pt>
                <c:pt idx="809">
                  <c:v>2.2490819295247391E-2</c:v>
                </c:pt>
                <c:pt idx="810">
                  <c:v>0.1532435417175293</c:v>
                </c:pt>
                <c:pt idx="811">
                  <c:v>9.6893310546875E-3</c:v>
                </c:pt>
                <c:pt idx="812">
                  <c:v>0.1137351989746094</c:v>
                </c:pt>
                <c:pt idx="813">
                  <c:v>4.8031125749860487E-2</c:v>
                </c:pt>
                <c:pt idx="814">
                  <c:v>3.6299228668212891E-2</c:v>
                </c:pt>
                <c:pt idx="815">
                  <c:v>3.6442279815673828E-2</c:v>
                </c:pt>
                <c:pt idx="816">
                  <c:v>5.4566065470377602E-2</c:v>
                </c:pt>
                <c:pt idx="817">
                  <c:v>6.9516045706612725E-2</c:v>
                </c:pt>
                <c:pt idx="818">
                  <c:v>8.1884860992431641E-2</c:v>
                </c:pt>
                <c:pt idx="819">
                  <c:v>0.24352073669433591</c:v>
                </c:pt>
                <c:pt idx="820">
                  <c:v>8.258819580078125E-2</c:v>
                </c:pt>
                <c:pt idx="821">
                  <c:v>0.1110962459019252</c:v>
                </c:pt>
                <c:pt idx="822">
                  <c:v>9.2522303263346359E-2</c:v>
                </c:pt>
                <c:pt idx="823">
                  <c:v>6.7920684814453125E-2</c:v>
                </c:pt>
                <c:pt idx="824">
                  <c:v>3.5500526428222663E-2</c:v>
                </c:pt>
                <c:pt idx="825">
                  <c:v>0.17653703689575201</c:v>
                </c:pt>
                <c:pt idx="826">
                  <c:v>9.4120843069893975E-2</c:v>
                </c:pt>
                <c:pt idx="827">
                  <c:v>3.8698741367885037E-2</c:v>
                </c:pt>
                <c:pt idx="828">
                  <c:v>6.748199462890625E-2</c:v>
                </c:pt>
                <c:pt idx="829">
                  <c:v>3.8705553327287943E-2</c:v>
                </c:pt>
                <c:pt idx="830">
                  <c:v>0.1952469348907471</c:v>
                </c:pt>
                <c:pt idx="831">
                  <c:v>0.12623469034830731</c:v>
                </c:pt>
                <c:pt idx="832">
                  <c:v>5.2988529205322273E-2</c:v>
                </c:pt>
                <c:pt idx="833">
                  <c:v>0.30236244201660162</c:v>
                </c:pt>
                <c:pt idx="834">
                  <c:v>5.3906440734863281E-2</c:v>
                </c:pt>
                <c:pt idx="835">
                  <c:v>0.15064477920532229</c:v>
                </c:pt>
                <c:pt idx="836">
                  <c:v>7.6389312744140625E-2</c:v>
                </c:pt>
                <c:pt idx="837">
                  <c:v>3.8678305489676337E-2</c:v>
                </c:pt>
                <c:pt idx="838">
                  <c:v>0.1037120819091797</c:v>
                </c:pt>
                <c:pt idx="839">
                  <c:v>7.8121821085611982E-3</c:v>
                </c:pt>
                <c:pt idx="840">
                  <c:v>0.50255656242370605</c:v>
                </c:pt>
                <c:pt idx="841">
                  <c:v>3.0863285064697269E-2</c:v>
                </c:pt>
                <c:pt idx="842">
                  <c:v>3.0404329299926761E-2</c:v>
                </c:pt>
                <c:pt idx="843">
                  <c:v>5.5861473083496087E-2</c:v>
                </c:pt>
                <c:pt idx="844">
                  <c:v>6.4675013224283859E-2</c:v>
                </c:pt>
                <c:pt idx="845">
                  <c:v>0.14357566833496091</c:v>
                </c:pt>
                <c:pt idx="846">
                  <c:v>6.8378448486328125E-2</c:v>
                </c:pt>
                <c:pt idx="847">
                  <c:v>6.4516067504882813E-2</c:v>
                </c:pt>
                <c:pt idx="848">
                  <c:v>1.447200775146484E-2</c:v>
                </c:pt>
                <c:pt idx="849">
                  <c:v>0.15248457590738931</c:v>
                </c:pt>
                <c:pt idx="850">
                  <c:v>0.27701059977213538</c:v>
                </c:pt>
                <c:pt idx="851">
                  <c:v>6.2346458435058594E-3</c:v>
                </c:pt>
                <c:pt idx="852">
                  <c:v>8.8723500569661454E-2</c:v>
                </c:pt>
                <c:pt idx="853">
                  <c:v>5.6362152099609382E-2</c:v>
                </c:pt>
                <c:pt idx="854">
                  <c:v>5.3715705871582031E-2</c:v>
                </c:pt>
                <c:pt idx="855">
                  <c:v>3.8657869611467631E-2</c:v>
                </c:pt>
                <c:pt idx="856">
                  <c:v>0.16710758209228521</c:v>
                </c:pt>
                <c:pt idx="857">
                  <c:v>7.5697898864746094E-3</c:v>
                </c:pt>
                <c:pt idx="858">
                  <c:v>5.8641433715820313E-2</c:v>
                </c:pt>
                <c:pt idx="859">
                  <c:v>7.9472859700520839E-6</c:v>
                </c:pt>
                <c:pt idx="860">
                  <c:v>4.5728683471679688E-2</c:v>
                </c:pt>
                <c:pt idx="861">
                  <c:v>0.19929409027099609</c:v>
                </c:pt>
                <c:pt idx="862">
                  <c:v>2.1829605102539059E-2</c:v>
                </c:pt>
                <c:pt idx="863">
                  <c:v>4.3344497680664063E-2</c:v>
                </c:pt>
                <c:pt idx="864">
                  <c:v>1.494089762369792E-2</c:v>
                </c:pt>
                <c:pt idx="865">
                  <c:v>4.8324040004185269E-2</c:v>
                </c:pt>
                <c:pt idx="866">
                  <c:v>5.5515766143798828E-2</c:v>
                </c:pt>
                <c:pt idx="867">
                  <c:v>6.9522857666015625E-2</c:v>
                </c:pt>
                <c:pt idx="868">
                  <c:v>0.1215140024820964</c:v>
                </c:pt>
                <c:pt idx="869">
                  <c:v>0.24174849192301431</c:v>
                </c:pt>
                <c:pt idx="870">
                  <c:v>0.132298469543457</c:v>
                </c:pt>
                <c:pt idx="871">
                  <c:v>3.8218498229980469E-2</c:v>
                </c:pt>
                <c:pt idx="872">
                  <c:v>3.82232666015625E-2</c:v>
                </c:pt>
                <c:pt idx="873">
                  <c:v>0.60350894927978516</c:v>
                </c:pt>
                <c:pt idx="874">
                  <c:v>7.0524215698242188E-2</c:v>
                </c:pt>
                <c:pt idx="875">
                  <c:v>1.3152758280436201E-2</c:v>
                </c:pt>
                <c:pt idx="876">
                  <c:v>6.3824653625488281E-2</c:v>
                </c:pt>
                <c:pt idx="877">
                  <c:v>0.39935906728108722</c:v>
                </c:pt>
                <c:pt idx="878">
                  <c:v>0.37857691446940112</c:v>
                </c:pt>
                <c:pt idx="879">
                  <c:v>4.6050548553466797E-2</c:v>
                </c:pt>
                <c:pt idx="880">
                  <c:v>0.104175295148577</c:v>
                </c:pt>
                <c:pt idx="881">
                  <c:v>6.7392985026041671E-2</c:v>
                </c:pt>
                <c:pt idx="882">
                  <c:v>7.7406565348307296E-2</c:v>
                </c:pt>
                <c:pt idx="883">
                  <c:v>2.772467476981027E-3</c:v>
                </c:pt>
                <c:pt idx="884">
                  <c:v>0.1281329563685826</c:v>
                </c:pt>
                <c:pt idx="885">
                  <c:v>8.7177753448486328E-2</c:v>
                </c:pt>
                <c:pt idx="886">
                  <c:v>0.23244619369506839</c:v>
                </c:pt>
                <c:pt idx="887">
                  <c:v>3.6346912384033203E-2</c:v>
                </c:pt>
                <c:pt idx="888">
                  <c:v>1.732508341471354E-3</c:v>
                </c:pt>
                <c:pt idx="889">
                  <c:v>0.1152379172188895</c:v>
                </c:pt>
                <c:pt idx="890">
                  <c:v>3.9958953857421882E-2</c:v>
                </c:pt>
                <c:pt idx="891">
                  <c:v>2.5739669799804691E-2</c:v>
                </c:pt>
                <c:pt idx="892">
                  <c:v>2.2665659586588539E-2</c:v>
                </c:pt>
                <c:pt idx="893">
                  <c:v>8.1777572631835938E-2</c:v>
                </c:pt>
                <c:pt idx="894">
                  <c:v>0.18680095672607419</c:v>
                </c:pt>
                <c:pt idx="895">
                  <c:v>4.2104721069335938E-2</c:v>
                </c:pt>
                <c:pt idx="896">
                  <c:v>6.79779052734375E-2</c:v>
                </c:pt>
                <c:pt idx="897">
                  <c:v>4.3337685721261163E-2</c:v>
                </c:pt>
                <c:pt idx="898">
                  <c:v>0.24147629737854001</c:v>
                </c:pt>
                <c:pt idx="899">
                  <c:v>3.6394596099853523E-2</c:v>
                </c:pt>
                <c:pt idx="900">
                  <c:v>0.1089692115783691</c:v>
                </c:pt>
                <c:pt idx="901">
                  <c:v>3.8280487060546882E-2</c:v>
                </c:pt>
                <c:pt idx="902">
                  <c:v>0.1121759414672852</c:v>
                </c:pt>
                <c:pt idx="903">
                  <c:v>7.3328018188476563E-2</c:v>
                </c:pt>
                <c:pt idx="904">
                  <c:v>0.18068552017211911</c:v>
                </c:pt>
                <c:pt idx="905">
                  <c:v>0.10433197021484381</c:v>
                </c:pt>
                <c:pt idx="906">
                  <c:v>3.5774707794189453E-2</c:v>
                </c:pt>
                <c:pt idx="907">
                  <c:v>7.1593693324497762E-2</c:v>
                </c:pt>
                <c:pt idx="908">
                  <c:v>0.20635922749837241</c:v>
                </c:pt>
                <c:pt idx="909">
                  <c:v>0.1017229897635324</c:v>
                </c:pt>
                <c:pt idx="910">
                  <c:v>0.1087474822998047</c:v>
                </c:pt>
                <c:pt idx="911">
                  <c:v>0.23396015167236331</c:v>
                </c:pt>
                <c:pt idx="912">
                  <c:v>3.9175578526088169E-2</c:v>
                </c:pt>
                <c:pt idx="913">
                  <c:v>7.8248977661132813E-2</c:v>
                </c:pt>
                <c:pt idx="914">
                  <c:v>3.9522988455636163E-2</c:v>
                </c:pt>
                <c:pt idx="915">
                  <c:v>0.1081307729085286</c:v>
                </c:pt>
                <c:pt idx="916">
                  <c:v>8.3382924397786454E-2</c:v>
                </c:pt>
                <c:pt idx="917">
                  <c:v>0.1041889190673828</c:v>
                </c:pt>
                <c:pt idx="918">
                  <c:v>5.2213668823242188E-2</c:v>
                </c:pt>
                <c:pt idx="919">
                  <c:v>6.1578750610351563E-2</c:v>
                </c:pt>
                <c:pt idx="920">
                  <c:v>6.9077809651692704E-2</c:v>
                </c:pt>
                <c:pt idx="921">
                  <c:v>2.0303726196289059E-2</c:v>
                </c:pt>
                <c:pt idx="922">
                  <c:v>7.570811680385045E-2</c:v>
                </c:pt>
                <c:pt idx="923">
                  <c:v>5.3811073303222663E-2</c:v>
                </c:pt>
                <c:pt idx="924">
                  <c:v>0.1169602076212565</c:v>
                </c:pt>
                <c:pt idx="925">
                  <c:v>6.509621938069661E-2</c:v>
                </c:pt>
                <c:pt idx="926">
                  <c:v>0.15277862548828119</c:v>
                </c:pt>
                <c:pt idx="927">
                  <c:v>8.3859761555989579E-2</c:v>
                </c:pt>
                <c:pt idx="928">
                  <c:v>0.17083883285522461</c:v>
                </c:pt>
                <c:pt idx="929">
                  <c:v>0.22426446278889969</c:v>
                </c:pt>
                <c:pt idx="930">
                  <c:v>3.4729639689127602E-2</c:v>
                </c:pt>
                <c:pt idx="931">
                  <c:v>0.3310362497965495</c:v>
                </c:pt>
                <c:pt idx="932">
                  <c:v>6.0621897379557289E-2</c:v>
                </c:pt>
                <c:pt idx="933">
                  <c:v>0.1025540488106864</c:v>
                </c:pt>
                <c:pt idx="934">
                  <c:v>9.4747543334960938E-2</c:v>
                </c:pt>
                <c:pt idx="935">
                  <c:v>3.9112567901611328E-2</c:v>
                </c:pt>
                <c:pt idx="936">
                  <c:v>7.9711278279622402E-3</c:v>
                </c:pt>
                <c:pt idx="937">
                  <c:v>8.4098180135091141E-2</c:v>
                </c:pt>
                <c:pt idx="938">
                  <c:v>0.1009941101074219</c:v>
                </c:pt>
                <c:pt idx="939">
                  <c:v>6.0033798217773438E-2</c:v>
                </c:pt>
                <c:pt idx="940">
                  <c:v>0.19336541493733719</c:v>
                </c:pt>
                <c:pt idx="941">
                  <c:v>0.3122886021931966</c:v>
                </c:pt>
                <c:pt idx="942">
                  <c:v>5.9970219930013023E-2</c:v>
                </c:pt>
                <c:pt idx="943">
                  <c:v>4.76837158203125E-3</c:v>
                </c:pt>
                <c:pt idx="944">
                  <c:v>3.1546183994838169E-2</c:v>
                </c:pt>
                <c:pt idx="945">
                  <c:v>5.5715015956333713E-2</c:v>
                </c:pt>
                <c:pt idx="946">
                  <c:v>5.3477287292480469E-2</c:v>
                </c:pt>
                <c:pt idx="947">
                  <c:v>3.4160614013671882E-2</c:v>
                </c:pt>
                <c:pt idx="948">
                  <c:v>2.765655517578125E-4</c:v>
                </c:pt>
                <c:pt idx="949">
                  <c:v>0.100398063659668</c:v>
                </c:pt>
                <c:pt idx="950">
                  <c:v>0.16042590141296389</c:v>
                </c:pt>
                <c:pt idx="951">
                  <c:v>1.6582012176513668E-2</c:v>
                </c:pt>
                <c:pt idx="952">
                  <c:v>1.47247314453125E-2</c:v>
                </c:pt>
                <c:pt idx="953">
                  <c:v>5.3453445434570313E-2</c:v>
                </c:pt>
                <c:pt idx="954">
                  <c:v>5.1081180572509773E-2</c:v>
                </c:pt>
                <c:pt idx="955">
                  <c:v>4.3249130249023438E-2</c:v>
                </c:pt>
                <c:pt idx="956">
                  <c:v>5.0139427185058587E-2</c:v>
                </c:pt>
                <c:pt idx="957">
                  <c:v>8.2254409790039063E-2</c:v>
                </c:pt>
                <c:pt idx="958">
                  <c:v>3.0595064163208011E-2</c:v>
                </c:pt>
                <c:pt idx="959">
                  <c:v>7.2777271270751953E-2</c:v>
                </c:pt>
                <c:pt idx="960">
                  <c:v>5.6862831115722663E-2</c:v>
                </c:pt>
                <c:pt idx="961">
                  <c:v>8.2337856292724609E-2</c:v>
                </c:pt>
                <c:pt idx="962">
                  <c:v>5.92803955078125E-2</c:v>
                </c:pt>
                <c:pt idx="963">
                  <c:v>7.7374776204427079E-2</c:v>
                </c:pt>
                <c:pt idx="964">
                  <c:v>0.2247810363769531</c:v>
                </c:pt>
                <c:pt idx="965">
                  <c:v>0.12798990522112169</c:v>
                </c:pt>
                <c:pt idx="966">
                  <c:v>0.1004457473754883</c:v>
                </c:pt>
                <c:pt idx="967">
                  <c:v>3.223419189453125E-2</c:v>
                </c:pt>
                <c:pt idx="968">
                  <c:v>0.26388168334960938</c:v>
                </c:pt>
                <c:pt idx="969">
                  <c:v>4.3654441833496087E-2</c:v>
                </c:pt>
                <c:pt idx="970">
                  <c:v>0.1187801361083984</c:v>
                </c:pt>
                <c:pt idx="971">
                  <c:v>0.19125938415527341</c:v>
                </c:pt>
                <c:pt idx="972">
                  <c:v>0.28119087219238281</c:v>
                </c:pt>
                <c:pt idx="973">
                  <c:v>6.6630045572916671E-2</c:v>
                </c:pt>
                <c:pt idx="974">
                  <c:v>0.1477241516113281</c:v>
                </c:pt>
                <c:pt idx="975">
                  <c:v>0.13802846272786459</c:v>
                </c:pt>
                <c:pt idx="976">
                  <c:v>5.5730342864990227E-2</c:v>
                </c:pt>
                <c:pt idx="977">
                  <c:v>6.4563751220703125E-2</c:v>
                </c:pt>
                <c:pt idx="978">
                  <c:v>6.4293543497721357E-3</c:v>
                </c:pt>
                <c:pt idx="979">
                  <c:v>4.4073377336774546E-3</c:v>
                </c:pt>
                <c:pt idx="980">
                  <c:v>7.7597300211588546E-2</c:v>
                </c:pt>
                <c:pt idx="981">
                  <c:v>2.2947788238525391E-2</c:v>
                </c:pt>
                <c:pt idx="982">
                  <c:v>9.5682144165039063E-2</c:v>
                </c:pt>
                <c:pt idx="983">
                  <c:v>0.10054111480712891</c:v>
                </c:pt>
                <c:pt idx="984">
                  <c:v>0.21262168884277341</c:v>
                </c:pt>
                <c:pt idx="985">
                  <c:v>7.4548721313476563E-2</c:v>
                </c:pt>
                <c:pt idx="986">
                  <c:v>0.1311302185058594</c:v>
                </c:pt>
                <c:pt idx="987">
                  <c:v>6.7075093587239579E-2</c:v>
                </c:pt>
                <c:pt idx="988">
                  <c:v>8.4931509835379462E-2</c:v>
                </c:pt>
                <c:pt idx="989">
                  <c:v>0.25875568389892578</c:v>
                </c:pt>
                <c:pt idx="990">
                  <c:v>5.8428446451822907E-2</c:v>
                </c:pt>
                <c:pt idx="991">
                  <c:v>9.8323822021484375E-2</c:v>
                </c:pt>
                <c:pt idx="992">
                  <c:v>7.2908401489257813E-2</c:v>
                </c:pt>
                <c:pt idx="993">
                  <c:v>1.4817714691162109E-2</c:v>
                </c:pt>
                <c:pt idx="994">
                  <c:v>6.7291259765625E-2</c:v>
                </c:pt>
                <c:pt idx="995">
                  <c:v>2.7532577514648441E-2</c:v>
                </c:pt>
                <c:pt idx="996">
                  <c:v>5.4872035980224609E-2</c:v>
                </c:pt>
                <c:pt idx="997">
                  <c:v>7.3528289794921875E-2</c:v>
                </c:pt>
                <c:pt idx="998">
                  <c:v>9.9945068359375E-2</c:v>
                </c:pt>
                <c:pt idx="999">
                  <c:v>0.10555585225423179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6-4EE5-8DF9-22D6DF396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335599"/>
        <c:axId val="263334351"/>
      </c:lineChart>
      <c:catAx>
        <c:axId val="263335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3334351"/>
        <c:crosses val="autoZero"/>
        <c:auto val="1"/>
        <c:lblAlgn val="ctr"/>
        <c:lblOffset val="100"/>
        <c:noMultiLvlLbl val="0"/>
      </c:catAx>
      <c:valAx>
        <c:axId val="2633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333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comparados'!$H$1</c:f>
              <c:strCache>
                <c:ptCount val="1"/>
                <c:pt idx="0">
                  <c:v>SAE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1.2994535373933352E-3</c:v>
                </c:pt>
                <c:pt idx="1">
                  <c:v>4.2130643914128961E-4</c:v>
                </c:pt>
                <c:pt idx="2">
                  <c:v>5.233768239030649E-4</c:v>
                </c:pt>
                <c:pt idx="3">
                  <c:v>1.2966981671207333E-4</c:v>
                </c:pt>
                <c:pt idx="4">
                  <c:v>5.7098514415981341E-4</c:v>
                </c:pt>
                <c:pt idx="5">
                  <c:v>1.0430662843221373E-2</c:v>
                </c:pt>
                <c:pt idx="6">
                  <c:v>3.4229301346546829E-4</c:v>
                </c:pt>
                <c:pt idx="7">
                  <c:v>6.6170424572239655E-5</c:v>
                </c:pt>
                <c:pt idx="8">
                  <c:v>1.7017393226335744E-6</c:v>
                </c:pt>
                <c:pt idx="9">
                  <c:v>4.9108121302387344E-3</c:v>
                </c:pt>
                <c:pt idx="10">
                  <c:v>9.7527691087149939E-5</c:v>
                </c:pt>
                <c:pt idx="11">
                  <c:v>2.0672806691948893E-4</c:v>
                </c:pt>
                <c:pt idx="12">
                  <c:v>5.8847703328923282E-4</c:v>
                </c:pt>
                <c:pt idx="13">
                  <c:v>3.8469734637253073E-6</c:v>
                </c:pt>
                <c:pt idx="14">
                  <c:v>1.3343296460533347E-3</c:v>
                </c:pt>
                <c:pt idx="15">
                  <c:v>4.9744286916629347E-5</c:v>
                </c:pt>
                <c:pt idx="16">
                  <c:v>3.9824583534980081E-3</c:v>
                </c:pt>
                <c:pt idx="17">
                  <c:v>1.8815326037500643E-4</c:v>
                </c:pt>
                <c:pt idx="18">
                  <c:v>1.5369776074089143E-4</c:v>
                </c:pt>
                <c:pt idx="19">
                  <c:v>1.8110559647570995E-4</c:v>
                </c:pt>
                <c:pt idx="20">
                  <c:v>1.7227600687043092E-5</c:v>
                </c:pt>
                <c:pt idx="21">
                  <c:v>1.293361933148913E-2</c:v>
                </c:pt>
                <c:pt idx="22">
                  <c:v>2.2905004451588952E-4</c:v>
                </c:pt>
                <c:pt idx="23">
                  <c:v>3.0567838662279218E-5</c:v>
                </c:pt>
                <c:pt idx="24">
                  <c:v>3.6429694840391516E-5</c:v>
                </c:pt>
                <c:pt idx="25">
                  <c:v>4.7109101398229772E-4</c:v>
                </c:pt>
                <c:pt idx="26">
                  <c:v>3.5996584814556322E-3</c:v>
                </c:pt>
                <c:pt idx="27">
                  <c:v>5.9793866271605196E-4</c:v>
                </c:pt>
                <c:pt idx="28">
                  <c:v>2.4487622721321579E-4</c:v>
                </c:pt>
                <c:pt idx="29">
                  <c:v>5.6130187744835723E-5</c:v>
                </c:pt>
                <c:pt idx="30">
                  <c:v>2.6072760143968564E-4</c:v>
                </c:pt>
                <c:pt idx="31">
                  <c:v>1.1484968164240196E-4</c:v>
                </c:pt>
                <c:pt idx="32">
                  <c:v>1.5728863616759419E-4</c:v>
                </c:pt>
                <c:pt idx="33">
                  <c:v>3.0488036246310742E-6</c:v>
                </c:pt>
                <c:pt idx="34">
                  <c:v>1.2462052322341787E-3</c:v>
                </c:pt>
                <c:pt idx="35">
                  <c:v>1.1390039141922226E-4</c:v>
                </c:pt>
                <c:pt idx="36">
                  <c:v>1.8393718298189489E-4</c:v>
                </c:pt>
                <c:pt idx="37">
                  <c:v>2.1567227828805474E-4</c:v>
                </c:pt>
                <c:pt idx="38">
                  <c:v>1.2175561740148595E-4</c:v>
                </c:pt>
                <c:pt idx="39">
                  <c:v>1.0105104869905766E-3</c:v>
                </c:pt>
                <c:pt idx="40">
                  <c:v>3.7412573054153683E-3</c:v>
                </c:pt>
                <c:pt idx="41">
                  <c:v>1.4122672837992771E-4</c:v>
                </c:pt>
                <c:pt idx="42">
                  <c:v>1.1403006561118011E-3</c:v>
                </c:pt>
                <c:pt idx="43">
                  <c:v>6.0576128364314672E-5</c:v>
                </c:pt>
                <c:pt idx="44">
                  <c:v>3.3118346536333237E-4</c:v>
                </c:pt>
                <c:pt idx="45">
                  <c:v>9.0879938861964434E-4</c:v>
                </c:pt>
                <c:pt idx="46">
                  <c:v>2.974727724352526E-4</c:v>
                </c:pt>
                <c:pt idx="47">
                  <c:v>1.2966996484542336E-3</c:v>
                </c:pt>
                <c:pt idx="48">
                  <c:v>1.5038443754330675E-4</c:v>
                </c:pt>
                <c:pt idx="49">
                  <c:v>3.0398260881346183E-4</c:v>
                </c:pt>
                <c:pt idx="50">
                  <c:v>5.4579395744533457E-5</c:v>
                </c:pt>
                <c:pt idx="51">
                  <c:v>9.2573266008250931E-5</c:v>
                </c:pt>
                <c:pt idx="52">
                  <c:v>4.7064886585765223E-3</c:v>
                </c:pt>
                <c:pt idx="53">
                  <c:v>4.4009877058595668E-4</c:v>
                </c:pt>
                <c:pt idx="54">
                  <c:v>3.5219976889047004E-4</c:v>
                </c:pt>
                <c:pt idx="55">
                  <c:v>1.0066108169840476E-4</c:v>
                </c:pt>
                <c:pt idx="56">
                  <c:v>7.0557733957302292E-5</c:v>
                </c:pt>
                <c:pt idx="57">
                  <c:v>6.2074841563253521E-5</c:v>
                </c:pt>
                <c:pt idx="58">
                  <c:v>2.5234994889227868E-4</c:v>
                </c:pt>
                <c:pt idx="59">
                  <c:v>1.454366471851868E-4</c:v>
                </c:pt>
                <c:pt idx="60">
                  <c:v>8.5220140686053262E-5</c:v>
                </c:pt>
                <c:pt idx="61">
                  <c:v>2.1708917570914771E-3</c:v>
                </c:pt>
                <c:pt idx="62">
                  <c:v>2.212763340146681E-4</c:v>
                </c:pt>
                <c:pt idx="63">
                  <c:v>4.4141620501426726E-4</c:v>
                </c:pt>
                <c:pt idx="64">
                  <c:v>5.1377937925887455E-5</c:v>
                </c:pt>
                <c:pt idx="65">
                  <c:v>1.7445293537581201E-3</c:v>
                </c:pt>
                <c:pt idx="66">
                  <c:v>1.5941664207064373E-4</c:v>
                </c:pt>
                <c:pt idx="67">
                  <c:v>1.6115727290323E-4</c:v>
                </c:pt>
                <c:pt idx="68">
                  <c:v>1.2447272719202216E-4</c:v>
                </c:pt>
                <c:pt idx="69">
                  <c:v>2.6779141938897843E-4</c:v>
                </c:pt>
                <c:pt idx="70">
                  <c:v>1.3029759501512675E-4</c:v>
                </c:pt>
                <c:pt idx="71">
                  <c:v>5.6871141022200639E-4</c:v>
                </c:pt>
                <c:pt idx="72">
                  <c:v>1.1138063691670658E-5</c:v>
                </c:pt>
                <c:pt idx="73">
                  <c:v>7.4611887658597865E-5</c:v>
                </c:pt>
                <c:pt idx="74">
                  <c:v>1.6670880456285109E-3</c:v>
                </c:pt>
                <c:pt idx="75">
                  <c:v>1.8147727096846257E-5</c:v>
                </c:pt>
                <c:pt idx="76">
                  <c:v>6.6476441786117038E-3</c:v>
                </c:pt>
                <c:pt idx="77">
                  <c:v>1.816807088823929E-4</c:v>
                </c:pt>
                <c:pt idx="78">
                  <c:v>3.8812929354296718E-6</c:v>
                </c:pt>
                <c:pt idx="79">
                  <c:v>3.4035140203855893E-3</c:v>
                </c:pt>
                <c:pt idx="80">
                  <c:v>9.5638893831884945E-4</c:v>
                </c:pt>
                <c:pt idx="81">
                  <c:v>2.4611905535259864E-4</c:v>
                </c:pt>
                <c:pt idx="82">
                  <c:v>4.7470941403261209E-4</c:v>
                </c:pt>
                <c:pt idx="83">
                  <c:v>7.6214041424359859E-5</c:v>
                </c:pt>
                <c:pt idx="84">
                  <c:v>1.159303198209137E-4</c:v>
                </c:pt>
                <c:pt idx="85">
                  <c:v>1.3343084125346289E-4</c:v>
                </c:pt>
                <c:pt idx="86">
                  <c:v>3.0196200722730633E-5</c:v>
                </c:pt>
                <c:pt idx="87">
                  <c:v>6.3953298793727589E-6</c:v>
                </c:pt>
                <c:pt idx="88">
                  <c:v>1.6715075347248788E-4</c:v>
                </c:pt>
                <c:pt idx="89">
                  <c:v>1.7663466215177414E-3</c:v>
                </c:pt>
                <c:pt idx="90">
                  <c:v>1.3767609762589696E-4</c:v>
                </c:pt>
                <c:pt idx="91">
                  <c:v>4.0958646778383831E-5</c:v>
                </c:pt>
                <c:pt idx="92">
                  <c:v>3.6395317203317886E-5</c:v>
                </c:pt>
                <c:pt idx="93">
                  <c:v>5.9044363789083304E-6</c:v>
                </c:pt>
                <c:pt idx="94">
                  <c:v>3.4688552924611281E-3</c:v>
                </c:pt>
                <c:pt idx="95">
                  <c:v>1.4270969445473488E-3</c:v>
                </c:pt>
                <c:pt idx="96">
                  <c:v>5.0223379854276115E-4</c:v>
                </c:pt>
                <c:pt idx="97">
                  <c:v>1.4871482196630138E-4</c:v>
                </c:pt>
                <c:pt idx="98">
                  <c:v>2.374990502437088E-3</c:v>
                </c:pt>
                <c:pt idx="99">
                  <c:v>4.2085739565550886E-4</c:v>
                </c:pt>
                <c:pt idx="100">
                  <c:v>1.7006048628955399E-4</c:v>
                </c:pt>
                <c:pt idx="101">
                  <c:v>4.8388236223789313E-7</c:v>
                </c:pt>
                <c:pt idx="102">
                  <c:v>1.6708989210033828E-4</c:v>
                </c:pt>
                <c:pt idx="103">
                  <c:v>1.3596870469773735E-4</c:v>
                </c:pt>
                <c:pt idx="104">
                  <c:v>1.1230662545603511E-4</c:v>
                </c:pt>
                <c:pt idx="105">
                  <c:v>1.610982303791255E-5</c:v>
                </c:pt>
                <c:pt idx="106">
                  <c:v>1.2310136892619918E-5</c:v>
                </c:pt>
                <c:pt idx="107">
                  <c:v>2.4684544687472921E-4</c:v>
                </c:pt>
                <c:pt idx="108">
                  <c:v>4.1681523654332292E-4</c:v>
                </c:pt>
                <c:pt idx="109">
                  <c:v>3.3752676774944224E-8</c:v>
                </c:pt>
                <c:pt idx="110">
                  <c:v>2.1519983407043466E-5</c:v>
                </c:pt>
                <c:pt idx="111">
                  <c:v>1.7182256372658049E-4</c:v>
                </c:pt>
                <c:pt idx="112">
                  <c:v>2.8481568538729135E-3</c:v>
                </c:pt>
                <c:pt idx="113">
                  <c:v>7.9787028485576279E-7</c:v>
                </c:pt>
                <c:pt idx="114">
                  <c:v>3.7671489827697797E-3</c:v>
                </c:pt>
                <c:pt idx="115">
                  <c:v>2.8361101617031126E-4</c:v>
                </c:pt>
                <c:pt idx="116">
                  <c:v>1.8527560114821979E-4</c:v>
                </c:pt>
                <c:pt idx="117">
                  <c:v>4.1737781790342362E-4</c:v>
                </c:pt>
                <c:pt idx="118">
                  <c:v>6.3046586082385683E-4</c:v>
                </c:pt>
                <c:pt idx="119">
                  <c:v>1.6317169774067921E-4</c:v>
                </c:pt>
                <c:pt idx="120">
                  <c:v>1.9211240979710329E-4</c:v>
                </c:pt>
                <c:pt idx="121">
                  <c:v>6.412328778722124E-6</c:v>
                </c:pt>
                <c:pt idx="122">
                  <c:v>5.5838733796965475E-5</c:v>
                </c:pt>
                <c:pt idx="123">
                  <c:v>7.6611713654274106E-4</c:v>
                </c:pt>
                <c:pt idx="124">
                  <c:v>1.6780590586716479E-4</c:v>
                </c:pt>
                <c:pt idx="125">
                  <c:v>2.026476721344872E-3</c:v>
                </c:pt>
                <c:pt idx="126">
                  <c:v>1.8981546241631986E-4</c:v>
                </c:pt>
                <c:pt idx="127">
                  <c:v>2.3007291413261997E-4</c:v>
                </c:pt>
                <c:pt idx="128">
                  <c:v>3.889349234553466E-4</c:v>
                </c:pt>
                <c:pt idx="129">
                  <c:v>1.7774879218827638E-4</c:v>
                </c:pt>
                <c:pt idx="130">
                  <c:v>2.0153352764943088E-3</c:v>
                </c:pt>
                <c:pt idx="131">
                  <c:v>3.3962024237507992E-6</c:v>
                </c:pt>
                <c:pt idx="132">
                  <c:v>1.4483209284013563E-4</c:v>
                </c:pt>
                <c:pt idx="133">
                  <c:v>1.3509797498835218E-5</c:v>
                </c:pt>
                <c:pt idx="134">
                  <c:v>3.4751722826284765E-3</c:v>
                </c:pt>
                <c:pt idx="135">
                  <c:v>5.8911078298251526E-3</c:v>
                </c:pt>
                <c:pt idx="136">
                  <c:v>6.2348058336635776E-4</c:v>
                </c:pt>
                <c:pt idx="137">
                  <c:v>4.574509411866799E-4</c:v>
                </c:pt>
                <c:pt idx="138">
                  <c:v>1.0740552412387071E-4</c:v>
                </c:pt>
                <c:pt idx="139">
                  <c:v>1.3953871386393822E-3</c:v>
                </c:pt>
                <c:pt idx="140">
                  <c:v>8.5728355892117578E-5</c:v>
                </c:pt>
                <c:pt idx="141">
                  <c:v>6.5572703501351926E-4</c:v>
                </c:pt>
                <c:pt idx="142">
                  <c:v>2.3911996845375239E-5</c:v>
                </c:pt>
                <c:pt idx="143">
                  <c:v>3.3369721033312794E-5</c:v>
                </c:pt>
                <c:pt idx="144">
                  <c:v>4.2187001557252891E-3</c:v>
                </c:pt>
                <c:pt idx="145">
                  <c:v>2.1760612015281209E-4</c:v>
                </c:pt>
                <c:pt idx="146">
                  <c:v>4.7926288975684795E-4</c:v>
                </c:pt>
                <c:pt idx="147">
                  <c:v>1.1484599252256017E-4</c:v>
                </c:pt>
                <c:pt idx="148">
                  <c:v>3.5886341479567552E-3</c:v>
                </c:pt>
                <c:pt idx="149">
                  <c:v>4.8932986438160724E-4</c:v>
                </c:pt>
                <c:pt idx="150">
                  <c:v>6.1447074897572702E-4</c:v>
                </c:pt>
                <c:pt idx="151">
                  <c:v>4.9788526143883403E-3</c:v>
                </c:pt>
                <c:pt idx="152">
                  <c:v>3.0296468873997878E-3</c:v>
                </c:pt>
                <c:pt idx="153">
                  <c:v>1.1468400401234851E-4</c:v>
                </c:pt>
                <c:pt idx="154">
                  <c:v>2.3780474240666125E-5</c:v>
                </c:pt>
                <c:pt idx="155">
                  <c:v>1.0994616099633175E-4</c:v>
                </c:pt>
                <c:pt idx="156">
                  <c:v>4.6935212723105153E-5</c:v>
                </c:pt>
                <c:pt idx="157">
                  <c:v>1.4388818311874058E-4</c:v>
                </c:pt>
                <c:pt idx="158">
                  <c:v>3.9848414941459463E-5</c:v>
                </c:pt>
                <c:pt idx="159">
                  <c:v>5.3895028891754696E-4</c:v>
                </c:pt>
                <c:pt idx="160">
                  <c:v>8.0082156954478057E-6</c:v>
                </c:pt>
                <c:pt idx="161">
                  <c:v>3.0254320098968493E-6</c:v>
                </c:pt>
                <c:pt idx="162">
                  <c:v>5.474141428778383E-5</c:v>
                </c:pt>
                <c:pt idx="163">
                  <c:v>5.1948559357578537E-5</c:v>
                </c:pt>
                <c:pt idx="164">
                  <c:v>1.1747304297808236E-4</c:v>
                </c:pt>
                <c:pt idx="165">
                  <c:v>7.7303968711072953E-4</c:v>
                </c:pt>
                <c:pt idx="166">
                  <c:v>6.5506679757412964E-3</c:v>
                </c:pt>
                <c:pt idx="167">
                  <c:v>1.0953140273765704E-3</c:v>
                </c:pt>
                <c:pt idx="168">
                  <c:v>2.451471477294672E-4</c:v>
                </c:pt>
                <c:pt idx="169">
                  <c:v>2.0278829951451163E-4</c:v>
                </c:pt>
                <c:pt idx="170">
                  <c:v>1.5888147988608846E-3</c:v>
                </c:pt>
                <c:pt idx="171">
                  <c:v>2.7891944371690125E-4</c:v>
                </c:pt>
                <c:pt idx="172">
                  <c:v>7.3902150760965328E-5</c:v>
                </c:pt>
                <c:pt idx="173">
                  <c:v>1.2842590777618551E-4</c:v>
                </c:pt>
                <c:pt idx="174">
                  <c:v>2.9686634128126514E-5</c:v>
                </c:pt>
                <c:pt idx="175">
                  <c:v>3.7598250763388559E-3</c:v>
                </c:pt>
                <c:pt idx="176">
                  <c:v>3.6096816450106666E-4</c:v>
                </c:pt>
                <c:pt idx="177">
                  <c:v>2.6336730403762362E-3</c:v>
                </c:pt>
                <c:pt idx="178">
                  <c:v>7.8430007807824357E-6</c:v>
                </c:pt>
                <c:pt idx="179">
                  <c:v>2.78497583391929E-4</c:v>
                </c:pt>
                <c:pt idx="180">
                  <c:v>1.2935281133311861E-4</c:v>
                </c:pt>
                <c:pt idx="181">
                  <c:v>2.0234871755407891E-4</c:v>
                </c:pt>
                <c:pt idx="182">
                  <c:v>3.1865506590817024E-4</c:v>
                </c:pt>
                <c:pt idx="183">
                  <c:v>8.1455583467495102E-4</c:v>
                </c:pt>
                <c:pt idx="184">
                  <c:v>1.9613721213535744E-4</c:v>
                </c:pt>
                <c:pt idx="185">
                  <c:v>5.1709303587296214E-5</c:v>
                </c:pt>
                <c:pt idx="186">
                  <c:v>2.668855646090755E-3</c:v>
                </c:pt>
                <c:pt idx="187">
                  <c:v>1.6815712573628003E-4</c:v>
                </c:pt>
                <c:pt idx="188">
                  <c:v>3.4117897543220565E-5</c:v>
                </c:pt>
                <c:pt idx="189">
                  <c:v>1.4501826313133962E-4</c:v>
                </c:pt>
                <c:pt idx="190">
                  <c:v>2.8007460303035997E-4</c:v>
                </c:pt>
                <c:pt idx="191">
                  <c:v>9.0964102503908876E-5</c:v>
                </c:pt>
                <c:pt idx="192">
                  <c:v>2.5882868567145707E-4</c:v>
                </c:pt>
                <c:pt idx="193">
                  <c:v>3.4779522409997461E-4</c:v>
                </c:pt>
                <c:pt idx="194">
                  <c:v>7.2676580271388077E-6</c:v>
                </c:pt>
                <c:pt idx="195">
                  <c:v>5.7958578085972053E-5</c:v>
                </c:pt>
                <c:pt idx="196">
                  <c:v>2.6600024510548426E-4</c:v>
                </c:pt>
                <c:pt idx="197">
                  <c:v>5.5141716607001867E-5</c:v>
                </c:pt>
                <c:pt idx="198">
                  <c:v>3.6662051031091024E-5</c:v>
                </c:pt>
                <c:pt idx="199">
                  <c:v>2.1545848950566362E-4</c:v>
                </c:pt>
                <c:pt idx="200">
                  <c:v>1.0265032631275616E-3</c:v>
                </c:pt>
                <c:pt idx="201">
                  <c:v>1.9421581066012447E-4</c:v>
                </c:pt>
                <c:pt idx="202">
                  <c:v>2.0011057054930061E-5</c:v>
                </c:pt>
                <c:pt idx="203">
                  <c:v>2.3002993875931708E-4</c:v>
                </c:pt>
                <c:pt idx="204">
                  <c:v>2.448001904112037E-3</c:v>
                </c:pt>
                <c:pt idx="205">
                  <c:v>3.4517996531124124E-4</c:v>
                </c:pt>
                <c:pt idx="206">
                  <c:v>2.1630055448198704E-6</c:v>
                </c:pt>
                <c:pt idx="207">
                  <c:v>7.0389669015364842E-5</c:v>
                </c:pt>
                <c:pt idx="208">
                  <c:v>3.4278760172709214E-4</c:v>
                </c:pt>
                <c:pt idx="209">
                  <c:v>7.4000831728223164E-4</c:v>
                </c:pt>
                <c:pt idx="210">
                  <c:v>2.2707296884953319E-4</c:v>
                </c:pt>
                <c:pt idx="211">
                  <c:v>2.8906651092490271E-3</c:v>
                </c:pt>
                <c:pt idx="212">
                  <c:v>4.0673917109637484E-4</c:v>
                </c:pt>
                <c:pt idx="213">
                  <c:v>7.2723151565250315E-5</c:v>
                </c:pt>
                <c:pt idx="214">
                  <c:v>5.3669397907083925E-4</c:v>
                </c:pt>
                <c:pt idx="215">
                  <c:v>7.9472794544968427E-3</c:v>
                </c:pt>
                <c:pt idx="216">
                  <c:v>3.4175738247969694E-4</c:v>
                </c:pt>
                <c:pt idx="217">
                  <c:v>1.7833266023204735E-3</c:v>
                </c:pt>
                <c:pt idx="218">
                  <c:v>5.8155345123292999E-4</c:v>
                </c:pt>
                <c:pt idx="219">
                  <c:v>2.4730483535807959E-4</c:v>
                </c:pt>
                <c:pt idx="220">
                  <c:v>4.8114182789609201E-5</c:v>
                </c:pt>
                <c:pt idx="221">
                  <c:v>8.5717498541554079E-3</c:v>
                </c:pt>
                <c:pt idx="222">
                  <c:v>1.4582819979832696E-6</c:v>
                </c:pt>
                <c:pt idx="223">
                  <c:v>7.399231880233741E-3</c:v>
                </c:pt>
                <c:pt idx="224">
                  <c:v>2.2713978874935054E-4</c:v>
                </c:pt>
                <c:pt idx="225">
                  <c:v>3.1564810860447924E-3</c:v>
                </c:pt>
                <c:pt idx="226">
                  <c:v>5.7477100147062462E-5</c:v>
                </c:pt>
                <c:pt idx="227">
                  <c:v>3.0497882561978653E-4</c:v>
                </c:pt>
                <c:pt idx="228">
                  <c:v>5.9980443921406747E-5</c:v>
                </c:pt>
                <c:pt idx="229">
                  <c:v>6.7162233748896194E-5</c:v>
                </c:pt>
                <c:pt idx="230">
                  <c:v>3.1402985187082487E-4</c:v>
                </c:pt>
                <c:pt idx="231">
                  <c:v>4.8785200737382306E-4</c:v>
                </c:pt>
                <c:pt idx="232">
                  <c:v>3.6391009788190635E-6</c:v>
                </c:pt>
                <c:pt idx="233">
                  <c:v>5.1100265355326238E-4</c:v>
                </c:pt>
                <c:pt idx="234">
                  <c:v>2.0669122717174211E-4</c:v>
                </c:pt>
                <c:pt idx="235">
                  <c:v>1.8485249155039902E-4</c:v>
                </c:pt>
                <c:pt idx="236">
                  <c:v>2.236830179812748E-3</c:v>
                </c:pt>
                <c:pt idx="237">
                  <c:v>2.4189051448358548E-4</c:v>
                </c:pt>
                <c:pt idx="238">
                  <c:v>3.8408449722366188E-5</c:v>
                </c:pt>
                <c:pt idx="239">
                  <c:v>2.3784461941439568E-3</c:v>
                </c:pt>
                <c:pt idx="240">
                  <c:v>6.0343381542990395E-4</c:v>
                </c:pt>
                <c:pt idx="241">
                  <c:v>6.7416068240290974E-5</c:v>
                </c:pt>
                <c:pt idx="242">
                  <c:v>1.1087377539571123E-5</c:v>
                </c:pt>
                <c:pt idx="243">
                  <c:v>2.6064644908168841E-4</c:v>
                </c:pt>
                <c:pt idx="244">
                  <c:v>3.1175887056096704E-4</c:v>
                </c:pt>
                <c:pt idx="245">
                  <c:v>9.1856043397247678E-5</c:v>
                </c:pt>
                <c:pt idx="246">
                  <c:v>3.1306577457806929E-4</c:v>
                </c:pt>
                <c:pt idx="247">
                  <c:v>2.3852682419238047E-4</c:v>
                </c:pt>
                <c:pt idx="248">
                  <c:v>6.3407864219923649E-5</c:v>
                </c:pt>
                <c:pt idx="249">
                  <c:v>1.6369965348465363E-4</c:v>
                </c:pt>
                <c:pt idx="250">
                  <c:v>7.018911838611887E-4</c:v>
                </c:pt>
                <c:pt idx="251">
                  <c:v>3.7974018398308274E-3</c:v>
                </c:pt>
                <c:pt idx="252">
                  <c:v>2.5542134297069008E-4</c:v>
                </c:pt>
                <c:pt idx="253">
                  <c:v>1.2920492197765094E-7</c:v>
                </c:pt>
                <c:pt idx="254">
                  <c:v>1.4406189503139894E-5</c:v>
                </c:pt>
                <c:pt idx="255">
                  <c:v>1.4130739788221765E-4</c:v>
                </c:pt>
                <c:pt idx="256">
                  <c:v>1.8873229483184797E-6</c:v>
                </c:pt>
                <c:pt idx="257">
                  <c:v>9.329538909472767E-6</c:v>
                </c:pt>
                <c:pt idx="258">
                  <c:v>1.2668150875686914E-4</c:v>
                </c:pt>
                <c:pt idx="259">
                  <c:v>5.8577883865223545E-4</c:v>
                </c:pt>
                <c:pt idx="260">
                  <c:v>1.5820265267710379E-6</c:v>
                </c:pt>
                <c:pt idx="261">
                  <c:v>1.4105422241811761E-4</c:v>
                </c:pt>
                <c:pt idx="262">
                  <c:v>1.4391328994916566E-4</c:v>
                </c:pt>
                <c:pt idx="263">
                  <c:v>1.4833338957182351E-3</c:v>
                </c:pt>
                <c:pt idx="264">
                  <c:v>3.6831598576169875E-4</c:v>
                </c:pt>
                <c:pt idx="265">
                  <c:v>1.6032137936043912E-5</c:v>
                </c:pt>
                <c:pt idx="266">
                  <c:v>3.6459393529395056E-5</c:v>
                </c:pt>
                <c:pt idx="267">
                  <c:v>6.3879055829266836E-4</c:v>
                </c:pt>
                <c:pt idx="268">
                  <c:v>1.6062602714345776E-4</c:v>
                </c:pt>
                <c:pt idx="269">
                  <c:v>2.4430500512717857E-4</c:v>
                </c:pt>
                <c:pt idx="270">
                  <c:v>1.5884012073910309E-4</c:v>
                </c:pt>
                <c:pt idx="271">
                  <c:v>2.2702675943360277E-4</c:v>
                </c:pt>
                <c:pt idx="272">
                  <c:v>8.9690333893533092E-5</c:v>
                </c:pt>
                <c:pt idx="273">
                  <c:v>1.4957385437627653E-4</c:v>
                </c:pt>
                <c:pt idx="274">
                  <c:v>1.4403291847714283E-4</c:v>
                </c:pt>
                <c:pt idx="275">
                  <c:v>1.305535846763452E-4</c:v>
                </c:pt>
                <c:pt idx="276">
                  <c:v>8.1297659835008793E-5</c:v>
                </c:pt>
                <c:pt idx="277">
                  <c:v>3.2054315791178982E-5</c:v>
                </c:pt>
                <c:pt idx="278">
                  <c:v>9.8972170396202153E-5</c:v>
                </c:pt>
                <c:pt idx="279">
                  <c:v>1.0894469447775726E-4</c:v>
                </c:pt>
                <c:pt idx="280">
                  <c:v>1.8245481410035936E-4</c:v>
                </c:pt>
                <c:pt idx="281">
                  <c:v>3.0230870543349162E-3</c:v>
                </c:pt>
                <c:pt idx="282">
                  <c:v>2.5744973314326034E-3</c:v>
                </c:pt>
                <c:pt idx="283">
                  <c:v>2.245439457351886E-4</c:v>
                </c:pt>
                <c:pt idx="284">
                  <c:v>1.2161752996353144E-4</c:v>
                </c:pt>
                <c:pt idx="285">
                  <c:v>2.098911428531147E-4</c:v>
                </c:pt>
                <c:pt idx="286">
                  <c:v>3.373416882923865E-6</c:v>
                </c:pt>
                <c:pt idx="287">
                  <c:v>2.1348857311215364E-4</c:v>
                </c:pt>
                <c:pt idx="288">
                  <c:v>2.6866418517397598E-4</c:v>
                </c:pt>
                <c:pt idx="289">
                  <c:v>1.8367289849684979E-6</c:v>
                </c:pt>
                <c:pt idx="290">
                  <c:v>1.1768515147719507E-5</c:v>
                </c:pt>
                <c:pt idx="291">
                  <c:v>3.8246673582295013E-4</c:v>
                </c:pt>
                <c:pt idx="292">
                  <c:v>3.3377349915295843E-4</c:v>
                </c:pt>
                <c:pt idx="293">
                  <c:v>1.2836532771242991E-4</c:v>
                </c:pt>
                <c:pt idx="294">
                  <c:v>1.0887159807823844E-3</c:v>
                </c:pt>
                <c:pt idx="295">
                  <c:v>1.3903975381170507E-4</c:v>
                </c:pt>
                <c:pt idx="296">
                  <c:v>8.0382871615931786E-4</c:v>
                </c:pt>
                <c:pt idx="297">
                  <c:v>1.0944836660009762E-3</c:v>
                </c:pt>
                <c:pt idx="298">
                  <c:v>2.7229099850842824E-4</c:v>
                </c:pt>
                <c:pt idx="299">
                  <c:v>5.3346553633194587E-5</c:v>
                </c:pt>
                <c:pt idx="300">
                  <c:v>4.5579394301441375E-4</c:v>
                </c:pt>
                <c:pt idx="301">
                  <c:v>2.6032842911768533E-4</c:v>
                </c:pt>
                <c:pt idx="302">
                  <c:v>1.8639331923191982E-3</c:v>
                </c:pt>
                <c:pt idx="303">
                  <c:v>1.1789989250477215E-3</c:v>
                </c:pt>
                <c:pt idx="304">
                  <c:v>4.3259759335203987E-4</c:v>
                </c:pt>
                <c:pt idx="305">
                  <c:v>2.0752626418190463E-4</c:v>
                </c:pt>
                <c:pt idx="306">
                  <c:v>2.4821044728594316E-4</c:v>
                </c:pt>
                <c:pt idx="307">
                  <c:v>2.1584801061479627E-4</c:v>
                </c:pt>
                <c:pt idx="308">
                  <c:v>2.3845397593327212E-4</c:v>
                </c:pt>
                <c:pt idx="309">
                  <c:v>5.2297837104622077E-4</c:v>
                </c:pt>
                <c:pt idx="310">
                  <c:v>2.5342984586657205E-4</c:v>
                </c:pt>
                <c:pt idx="311">
                  <c:v>2.1209274547514487E-4</c:v>
                </c:pt>
                <c:pt idx="312">
                  <c:v>4.1244327468313677E-4</c:v>
                </c:pt>
                <c:pt idx="313">
                  <c:v>1.0127152171235985E-4</c:v>
                </c:pt>
                <c:pt idx="314">
                  <c:v>2.3759439315870958E-3</c:v>
                </c:pt>
                <c:pt idx="315">
                  <c:v>8.2012571777216592E-4</c:v>
                </c:pt>
                <c:pt idx="316">
                  <c:v>3.3045494405235614E-4</c:v>
                </c:pt>
                <c:pt idx="317">
                  <c:v>5.0280023709858212E-3</c:v>
                </c:pt>
                <c:pt idx="318">
                  <c:v>3.4738228495977369E-4</c:v>
                </c:pt>
                <c:pt idx="319">
                  <c:v>1.120626533728118E-5</c:v>
                </c:pt>
                <c:pt idx="320">
                  <c:v>2.0404772551771861E-4</c:v>
                </c:pt>
                <c:pt idx="321">
                  <c:v>5.2624047056590989E-4</c:v>
                </c:pt>
                <c:pt idx="322">
                  <c:v>2.3234366125280504E-4</c:v>
                </c:pt>
                <c:pt idx="323">
                  <c:v>5.0207117479019359E-4</c:v>
                </c:pt>
                <c:pt idx="324">
                  <c:v>2.5539482273061816E-4</c:v>
                </c:pt>
                <c:pt idx="325">
                  <c:v>3.6922605839503171E-4</c:v>
                </c:pt>
                <c:pt idx="326">
                  <c:v>6.8522900036703724E-7</c:v>
                </c:pt>
                <c:pt idx="327">
                  <c:v>5.2028150153311272E-4</c:v>
                </c:pt>
                <c:pt idx="328">
                  <c:v>3.7403780515355076E-3</c:v>
                </c:pt>
                <c:pt idx="329">
                  <c:v>1.4029331886205473E-4</c:v>
                </c:pt>
                <c:pt idx="330">
                  <c:v>5.7853316599585141E-5</c:v>
                </c:pt>
                <c:pt idx="331">
                  <c:v>1.3714942075066213E-4</c:v>
                </c:pt>
                <c:pt idx="332">
                  <c:v>1.7661593920924264E-5</c:v>
                </c:pt>
                <c:pt idx="333">
                  <c:v>9.1661227709256387E-5</c:v>
                </c:pt>
                <c:pt idx="334">
                  <c:v>5.4725491746281593E-3</c:v>
                </c:pt>
                <c:pt idx="335">
                  <c:v>7.6515585700769943E-5</c:v>
                </c:pt>
                <c:pt idx="336">
                  <c:v>6.1659763874445035E-5</c:v>
                </c:pt>
                <c:pt idx="337">
                  <c:v>6.1521596421109301E-5</c:v>
                </c:pt>
                <c:pt idx="338">
                  <c:v>3.2531988848562678E-4</c:v>
                </c:pt>
                <c:pt idx="339">
                  <c:v>5.6969028314826588E-5</c:v>
                </c:pt>
                <c:pt idx="340">
                  <c:v>4.7672697656647561E-6</c:v>
                </c:pt>
                <c:pt idx="341">
                  <c:v>1.0252478563006376E-3</c:v>
                </c:pt>
                <c:pt idx="342">
                  <c:v>1.3589000885290157E-4</c:v>
                </c:pt>
                <c:pt idx="343">
                  <c:v>2.6029897506516284E-4</c:v>
                </c:pt>
                <c:pt idx="344">
                  <c:v>3.2024260396219882E-4</c:v>
                </c:pt>
                <c:pt idx="345">
                  <c:v>3.3205074458429555E-4</c:v>
                </c:pt>
                <c:pt idx="346">
                  <c:v>1.9791091603408185E-6</c:v>
                </c:pt>
                <c:pt idx="347">
                  <c:v>5.1095969409535305E-3</c:v>
                </c:pt>
                <c:pt idx="348">
                  <c:v>1.1381242851162514E-4</c:v>
                </c:pt>
                <c:pt idx="349">
                  <c:v>9.2979807509729277E-4</c:v>
                </c:pt>
                <c:pt idx="350">
                  <c:v>7.7908048093671561E-4</c:v>
                </c:pt>
                <c:pt idx="351">
                  <c:v>4.7603162120527809E-5</c:v>
                </c:pt>
                <c:pt idx="352">
                  <c:v>2.7955828085389251E-4</c:v>
                </c:pt>
                <c:pt idx="353">
                  <c:v>2.8819119416065666E-3</c:v>
                </c:pt>
                <c:pt idx="354">
                  <c:v>3.3385674858646794E-3</c:v>
                </c:pt>
                <c:pt idx="355">
                  <c:v>1.6482518302429682E-4</c:v>
                </c:pt>
                <c:pt idx="356">
                  <c:v>3.8649074587548818E-4</c:v>
                </c:pt>
                <c:pt idx="357">
                  <c:v>1.77751379537917E-3</c:v>
                </c:pt>
                <c:pt idx="358">
                  <c:v>1.1473718955385762E-4</c:v>
                </c:pt>
                <c:pt idx="359">
                  <c:v>4.4157706761287257E-4</c:v>
                </c:pt>
                <c:pt idx="360">
                  <c:v>1.8285214481009923E-5</c:v>
                </c:pt>
                <c:pt idx="361">
                  <c:v>3.4435235754265371E-5</c:v>
                </c:pt>
                <c:pt idx="362">
                  <c:v>7.5182374810488527E-5</c:v>
                </c:pt>
                <c:pt idx="363">
                  <c:v>2.1099487968715268E-4</c:v>
                </c:pt>
                <c:pt idx="364">
                  <c:v>1.9485545646260056E-4</c:v>
                </c:pt>
                <c:pt idx="365">
                  <c:v>3.7000916189977012E-3</c:v>
                </c:pt>
                <c:pt idx="366">
                  <c:v>7.4466621110576595E-4</c:v>
                </c:pt>
                <c:pt idx="367">
                  <c:v>3.1422515745236468E-4</c:v>
                </c:pt>
                <c:pt idx="368">
                  <c:v>2.187472376775146E-3</c:v>
                </c:pt>
                <c:pt idx="369">
                  <c:v>1.8743867505152811E-4</c:v>
                </c:pt>
                <c:pt idx="370">
                  <c:v>1.9893924532567693E-4</c:v>
                </c:pt>
                <c:pt idx="371">
                  <c:v>6.1620354179616311E-6</c:v>
                </c:pt>
                <c:pt idx="372">
                  <c:v>2.0203062919837938E-3</c:v>
                </c:pt>
                <c:pt idx="373">
                  <c:v>5.2872993224449194E-3</c:v>
                </c:pt>
                <c:pt idx="374">
                  <c:v>1.5534426574423705E-4</c:v>
                </c:pt>
                <c:pt idx="375">
                  <c:v>5.141941683753855E-5</c:v>
                </c:pt>
                <c:pt idx="376">
                  <c:v>2.0629702993338304E-4</c:v>
                </c:pt>
                <c:pt idx="377">
                  <c:v>1.4148756898628686E-5</c:v>
                </c:pt>
                <c:pt idx="378">
                  <c:v>2.8123610381600037E-4</c:v>
                </c:pt>
                <c:pt idx="379">
                  <c:v>1.1222835643538859E-4</c:v>
                </c:pt>
                <c:pt idx="380">
                  <c:v>5.8381574907015617E-4</c:v>
                </c:pt>
                <c:pt idx="381">
                  <c:v>5.4558186066509355E-3</c:v>
                </c:pt>
                <c:pt idx="382">
                  <c:v>3.4087556516213774E-3</c:v>
                </c:pt>
                <c:pt idx="383">
                  <c:v>7.7143984076976802E-3</c:v>
                </c:pt>
                <c:pt idx="384">
                  <c:v>3.8201647295419002E-4</c:v>
                </c:pt>
                <c:pt idx="385">
                  <c:v>3.2972442648354481E-4</c:v>
                </c:pt>
                <c:pt idx="386">
                  <c:v>6.3034983506799125E-6</c:v>
                </c:pt>
                <c:pt idx="387">
                  <c:v>1.4297241534020144E-4</c:v>
                </c:pt>
                <c:pt idx="388">
                  <c:v>1.236449970775345E-3</c:v>
                </c:pt>
                <c:pt idx="389">
                  <c:v>2.6354596283401815E-4</c:v>
                </c:pt>
                <c:pt idx="390">
                  <c:v>3.2678554948834264E-4</c:v>
                </c:pt>
                <c:pt idx="391">
                  <c:v>1.1313429426042813E-3</c:v>
                </c:pt>
                <c:pt idx="392">
                  <c:v>3.8314250671368688E-3</c:v>
                </c:pt>
                <c:pt idx="393">
                  <c:v>1.9215514324915966E-4</c:v>
                </c:pt>
                <c:pt idx="394">
                  <c:v>1.3916555713543524E-4</c:v>
                </c:pt>
                <c:pt idx="395">
                  <c:v>5.2203231604873734E-6</c:v>
                </c:pt>
                <c:pt idx="396">
                  <c:v>6.8193198209496502E-3</c:v>
                </c:pt>
                <c:pt idx="397">
                  <c:v>1.693965212846863E-4</c:v>
                </c:pt>
                <c:pt idx="398">
                  <c:v>7.3873689561948996E-7</c:v>
                </c:pt>
                <c:pt idx="399">
                  <c:v>1.9391443599971617E-3</c:v>
                </c:pt>
                <c:pt idx="400">
                  <c:v>2.6087595514794054E-4</c:v>
                </c:pt>
                <c:pt idx="401">
                  <c:v>1.011132524023239E-4</c:v>
                </c:pt>
                <c:pt idx="402">
                  <c:v>4.5798423445708118E-4</c:v>
                </c:pt>
                <c:pt idx="403">
                  <c:v>3.7466963948390888E-3</c:v>
                </c:pt>
                <c:pt idx="404">
                  <c:v>3.9090800051341495E-6</c:v>
                </c:pt>
                <c:pt idx="405">
                  <c:v>1.956831352216939E-6</c:v>
                </c:pt>
                <c:pt idx="406">
                  <c:v>1.585390613818521E-4</c:v>
                </c:pt>
                <c:pt idx="407">
                  <c:v>2.5869521873169788E-4</c:v>
                </c:pt>
                <c:pt idx="408">
                  <c:v>5.2853430061487879E-4</c:v>
                </c:pt>
                <c:pt idx="409">
                  <c:v>1.4385406518982517E-4</c:v>
                </c:pt>
                <c:pt idx="410">
                  <c:v>1.9921494669714098E-4</c:v>
                </c:pt>
                <c:pt idx="411">
                  <c:v>3.1242829625676273E-4</c:v>
                </c:pt>
                <c:pt idx="412">
                  <c:v>1.961961363939401E-4</c:v>
                </c:pt>
                <c:pt idx="413">
                  <c:v>2.3237898906941403E-4</c:v>
                </c:pt>
                <c:pt idx="414">
                  <c:v>1.4082011976233552E-4</c:v>
                </c:pt>
                <c:pt idx="415">
                  <c:v>2.658930441768066E-3</c:v>
                </c:pt>
                <c:pt idx="416">
                  <c:v>3.7060217241592346E-3</c:v>
                </c:pt>
                <c:pt idx="417">
                  <c:v>7.1525912171054474E-4</c:v>
                </c:pt>
                <c:pt idx="418">
                  <c:v>4.3292913293954834E-4</c:v>
                </c:pt>
                <c:pt idx="419">
                  <c:v>1.425702908479215E-4</c:v>
                </c:pt>
                <c:pt idx="420">
                  <c:v>2.092886525380071E-4</c:v>
                </c:pt>
                <c:pt idx="421">
                  <c:v>5.9839948853676855E-4</c:v>
                </c:pt>
                <c:pt idx="422">
                  <c:v>5.6591030732657448E-5</c:v>
                </c:pt>
                <c:pt idx="423">
                  <c:v>4.0324473929041101E-3</c:v>
                </c:pt>
                <c:pt idx="424">
                  <c:v>3.4599999165097097E-4</c:v>
                </c:pt>
                <c:pt idx="425">
                  <c:v>1.3271488357308509E-4</c:v>
                </c:pt>
                <c:pt idx="426">
                  <c:v>4.6210895117690967E-4</c:v>
                </c:pt>
                <c:pt idx="427">
                  <c:v>2.341171265576524E-4</c:v>
                </c:pt>
                <c:pt idx="428">
                  <c:v>3.6374004108697961E-5</c:v>
                </c:pt>
                <c:pt idx="429">
                  <c:v>7.7316052753974776E-5</c:v>
                </c:pt>
                <c:pt idx="430">
                  <c:v>1.3432896467987742E-4</c:v>
                </c:pt>
                <c:pt idx="431">
                  <c:v>1.9797802714950391E-4</c:v>
                </c:pt>
                <c:pt idx="432">
                  <c:v>8.1135445036535688E-5</c:v>
                </c:pt>
                <c:pt idx="433">
                  <c:v>6.2465349582946264E-4</c:v>
                </c:pt>
                <c:pt idx="434">
                  <c:v>1.2280955262397784E-4</c:v>
                </c:pt>
                <c:pt idx="435">
                  <c:v>1.7575419989741765E-4</c:v>
                </c:pt>
                <c:pt idx="436">
                  <c:v>1.6897735495374408E-3</c:v>
                </c:pt>
                <c:pt idx="437">
                  <c:v>2.7254493846850966E-4</c:v>
                </c:pt>
                <c:pt idx="438">
                  <c:v>1.2614993824778287E-4</c:v>
                </c:pt>
                <c:pt idx="439">
                  <c:v>2.4092749186769042E-4</c:v>
                </c:pt>
                <c:pt idx="440">
                  <c:v>2.3753627979116127E-5</c:v>
                </c:pt>
                <c:pt idx="441">
                  <c:v>2.6250639732184949E-3</c:v>
                </c:pt>
                <c:pt idx="442">
                  <c:v>3.2661728605915826E-4</c:v>
                </c:pt>
                <c:pt idx="443">
                  <c:v>1.850825839982943E-5</c:v>
                </c:pt>
                <c:pt idx="444">
                  <c:v>1.501538004656659E-4</c:v>
                </c:pt>
                <c:pt idx="445">
                  <c:v>1.0352682269009826E-5</c:v>
                </c:pt>
                <c:pt idx="446">
                  <c:v>2.3016735860613654E-3</c:v>
                </c:pt>
                <c:pt idx="447">
                  <c:v>6.1540402814962E-3</c:v>
                </c:pt>
                <c:pt idx="448">
                  <c:v>1.5025077075099964E-4</c:v>
                </c:pt>
                <c:pt idx="449">
                  <c:v>2.2993887869188312E-4</c:v>
                </c:pt>
                <c:pt idx="450">
                  <c:v>2.3594411014674627E-4</c:v>
                </c:pt>
                <c:pt idx="451">
                  <c:v>2.9530463863141216E-4</c:v>
                </c:pt>
                <c:pt idx="452">
                  <c:v>6.3137659189419577E-5</c:v>
                </c:pt>
                <c:pt idx="453">
                  <c:v>1.7001000151898655E-4</c:v>
                </c:pt>
                <c:pt idx="454">
                  <c:v>3.2743847496446987E-4</c:v>
                </c:pt>
                <c:pt idx="455">
                  <c:v>1.6357571347169056E-4</c:v>
                </c:pt>
                <c:pt idx="456">
                  <c:v>1.4149645285377498E-5</c:v>
                </c:pt>
                <c:pt idx="457">
                  <c:v>2.7585026039852534E-4</c:v>
                </c:pt>
                <c:pt idx="458">
                  <c:v>1.4472507276730849E-4</c:v>
                </c:pt>
                <c:pt idx="459">
                  <c:v>4.4097998499327438E-5</c:v>
                </c:pt>
                <c:pt idx="460">
                  <c:v>4.7756249462594438E-4</c:v>
                </c:pt>
                <c:pt idx="461">
                  <c:v>1.1601871258761725E-2</c:v>
                </c:pt>
                <c:pt idx="462">
                  <c:v>2.3661767598162365E-6</c:v>
                </c:pt>
                <c:pt idx="463">
                  <c:v>1.4650346435896849E-4</c:v>
                </c:pt>
                <c:pt idx="464">
                  <c:v>4.9497201171161236E-3</c:v>
                </c:pt>
                <c:pt idx="465">
                  <c:v>2.6842206715104778E-4</c:v>
                </c:pt>
                <c:pt idx="466">
                  <c:v>4.408629299439483E-5</c:v>
                </c:pt>
                <c:pt idx="467">
                  <c:v>5.9829094844467026E-4</c:v>
                </c:pt>
                <c:pt idx="468">
                  <c:v>3.7827411469192061E-5</c:v>
                </c:pt>
                <c:pt idx="469">
                  <c:v>2.5637676078792062E-4</c:v>
                </c:pt>
                <c:pt idx="470">
                  <c:v>3.3782595969139697E-4</c:v>
                </c:pt>
                <c:pt idx="471">
                  <c:v>8.5066794363583526E-5</c:v>
                </c:pt>
                <c:pt idx="472">
                  <c:v>2.2650334982409406E-4</c:v>
                </c:pt>
                <c:pt idx="473">
                  <c:v>2.1398055891149767E-3</c:v>
                </c:pt>
                <c:pt idx="474">
                  <c:v>9.8290325491381693E-7</c:v>
                </c:pt>
                <c:pt idx="475">
                  <c:v>1.5668872223945462E-4</c:v>
                </c:pt>
                <c:pt idx="476">
                  <c:v>2.9967257299542698E-5</c:v>
                </c:pt>
                <c:pt idx="477">
                  <c:v>5.1885329525916959E-5</c:v>
                </c:pt>
                <c:pt idx="478">
                  <c:v>2.1831679300958346E-4</c:v>
                </c:pt>
                <c:pt idx="479">
                  <c:v>1.4041730887811405E-4</c:v>
                </c:pt>
                <c:pt idx="480">
                  <c:v>2.6212850914568559E-5</c:v>
                </c:pt>
                <c:pt idx="481">
                  <c:v>4.334592743677908E-5</c:v>
                </c:pt>
                <c:pt idx="482">
                  <c:v>3.402118448447426E-4</c:v>
                </c:pt>
                <c:pt idx="483">
                  <c:v>2.210627515593136E-4</c:v>
                </c:pt>
                <c:pt idx="484">
                  <c:v>9.6521718273405205E-4</c:v>
                </c:pt>
                <c:pt idx="485">
                  <c:v>8.3790114717397402E-5</c:v>
                </c:pt>
                <c:pt idx="486">
                  <c:v>3.6875210572871574E-4</c:v>
                </c:pt>
                <c:pt idx="487">
                  <c:v>3.6266494837242526E-5</c:v>
                </c:pt>
                <c:pt idx="488">
                  <c:v>7.2680893148500394E-4</c:v>
                </c:pt>
                <c:pt idx="489">
                  <c:v>1.4788517664160691E-4</c:v>
                </c:pt>
                <c:pt idx="490">
                  <c:v>6.5415124629765041E-4</c:v>
                </c:pt>
                <c:pt idx="491">
                  <c:v>9.1063812244884237E-4</c:v>
                </c:pt>
                <c:pt idx="492">
                  <c:v>2.4655738656975299E-4</c:v>
                </c:pt>
                <c:pt idx="493">
                  <c:v>3.7690109571785689E-4</c:v>
                </c:pt>
                <c:pt idx="494">
                  <c:v>4.1786395398138502E-4</c:v>
                </c:pt>
                <c:pt idx="495">
                  <c:v>2.7538951512562387E-4</c:v>
                </c:pt>
                <c:pt idx="496">
                  <c:v>3.4164602652958894E-4</c:v>
                </c:pt>
                <c:pt idx="497">
                  <c:v>1.2549621328541646E-4</c:v>
                </c:pt>
                <c:pt idx="498">
                  <c:v>2.7858063227342801E-4</c:v>
                </c:pt>
                <c:pt idx="499">
                  <c:v>1.4947162695264516E-4</c:v>
                </c:pt>
                <c:pt idx="500">
                  <c:v>1.1038282801241368E-4</c:v>
                </c:pt>
                <c:pt idx="501">
                  <c:v>4.2630023218791268E-3</c:v>
                </c:pt>
                <c:pt idx="502">
                  <c:v>3.2912576286157832E-3</c:v>
                </c:pt>
                <c:pt idx="503">
                  <c:v>1.1704368844457089E-4</c:v>
                </c:pt>
                <c:pt idx="504">
                  <c:v>2.7077299096703832E-4</c:v>
                </c:pt>
                <c:pt idx="505">
                  <c:v>7.7108214161609407E-5</c:v>
                </c:pt>
                <c:pt idx="506">
                  <c:v>2.6728790933521E-4</c:v>
                </c:pt>
                <c:pt idx="507">
                  <c:v>2.5442550679777293E-4</c:v>
                </c:pt>
                <c:pt idx="508">
                  <c:v>3.1896159993759812E-4</c:v>
                </c:pt>
                <c:pt idx="509">
                  <c:v>4.6826355612525823E-6</c:v>
                </c:pt>
                <c:pt idx="510">
                  <c:v>3.9024226021324533E-4</c:v>
                </c:pt>
                <c:pt idx="511">
                  <c:v>4.0482082493745441E-4</c:v>
                </c:pt>
                <c:pt idx="512">
                  <c:v>1.7360612659008995E-4</c:v>
                </c:pt>
                <c:pt idx="513">
                  <c:v>3.1776756854363488E-3</c:v>
                </c:pt>
                <c:pt idx="514">
                  <c:v>1.3073380984567221E-5</c:v>
                </c:pt>
                <c:pt idx="515">
                  <c:v>5.0028165199877747E-5</c:v>
                </c:pt>
                <c:pt idx="516">
                  <c:v>5.1669144936225563E-4</c:v>
                </c:pt>
                <c:pt idx="517">
                  <c:v>4.8956276650826325E-4</c:v>
                </c:pt>
                <c:pt idx="518">
                  <c:v>4.3012547600110849E-4</c:v>
                </c:pt>
                <c:pt idx="519">
                  <c:v>1.6688703220082778E-4</c:v>
                </c:pt>
                <c:pt idx="520">
                  <c:v>1.8620519523641823E-4</c:v>
                </c:pt>
                <c:pt idx="521">
                  <c:v>2.1247360769836385E-4</c:v>
                </c:pt>
                <c:pt idx="522">
                  <c:v>2.0654880603901705E-4</c:v>
                </c:pt>
                <c:pt idx="523">
                  <c:v>3.4034580097246567E-6</c:v>
                </c:pt>
                <c:pt idx="524">
                  <c:v>1.0666269818132199E-4</c:v>
                </c:pt>
                <c:pt idx="525">
                  <c:v>9.5120838594531778E-6</c:v>
                </c:pt>
                <c:pt idx="526">
                  <c:v>8.9548708436998077E-4</c:v>
                </c:pt>
                <c:pt idx="527">
                  <c:v>7.0031775742622211E-4</c:v>
                </c:pt>
                <c:pt idx="528">
                  <c:v>1.6329348754936578E-3</c:v>
                </c:pt>
                <c:pt idx="529">
                  <c:v>6.2696438685499662E-7</c:v>
                </c:pt>
                <c:pt idx="530">
                  <c:v>1.3468138549576764E-10</c:v>
                </c:pt>
                <c:pt idx="531">
                  <c:v>2.1028882918656235E-3</c:v>
                </c:pt>
                <c:pt idx="532">
                  <c:v>3.0595431561072559E-6</c:v>
                </c:pt>
                <c:pt idx="533">
                  <c:v>1.7317188977077569E-7</c:v>
                </c:pt>
                <c:pt idx="534">
                  <c:v>1.786271260656869E-5</c:v>
                </c:pt>
                <c:pt idx="535">
                  <c:v>2.2826513734221984E-6</c:v>
                </c:pt>
                <c:pt idx="536">
                  <c:v>4.6352129182118646E-4</c:v>
                </c:pt>
                <c:pt idx="537">
                  <c:v>3.1656266060498843E-3</c:v>
                </c:pt>
                <c:pt idx="538">
                  <c:v>7.7790222954327444E-5</c:v>
                </c:pt>
                <c:pt idx="539">
                  <c:v>3.6284482634479284E-5</c:v>
                </c:pt>
                <c:pt idx="540">
                  <c:v>3.431796577783224E-3</c:v>
                </c:pt>
                <c:pt idx="541">
                  <c:v>2.3529365694035104E-3</c:v>
                </c:pt>
                <c:pt idx="542">
                  <c:v>1.6539711923255155E-3</c:v>
                </c:pt>
                <c:pt idx="543">
                  <c:v>1.8457960537691912E-4</c:v>
                </c:pt>
                <c:pt idx="544">
                  <c:v>1.5235299014647586E-3</c:v>
                </c:pt>
                <c:pt idx="545">
                  <c:v>2.4538301942471222E-4</c:v>
                </c:pt>
                <c:pt idx="546">
                  <c:v>1.6312991160436859E-5</c:v>
                </c:pt>
                <c:pt idx="547">
                  <c:v>1.1407456261686832E-3</c:v>
                </c:pt>
                <c:pt idx="548">
                  <c:v>2.3815904791634355E-4</c:v>
                </c:pt>
                <c:pt idx="549">
                  <c:v>4.3242684836558836E-4</c:v>
                </c:pt>
                <c:pt idx="550">
                  <c:v>4.0700974455034022E-4</c:v>
                </c:pt>
                <c:pt idx="551">
                  <c:v>5.8226234148581798E-5</c:v>
                </c:pt>
                <c:pt idx="552">
                  <c:v>2.1405074715705649E-4</c:v>
                </c:pt>
                <c:pt idx="553">
                  <c:v>4.8888587073859754E-4</c:v>
                </c:pt>
                <c:pt idx="554">
                  <c:v>1.3351311524170014E-4</c:v>
                </c:pt>
                <c:pt idx="555">
                  <c:v>2.9760970281148978E-4</c:v>
                </c:pt>
                <c:pt idx="556">
                  <c:v>4.5662093806660148E-4</c:v>
                </c:pt>
                <c:pt idx="557">
                  <c:v>4.3812665520363723E-3</c:v>
                </c:pt>
                <c:pt idx="558">
                  <c:v>1.446036209280987E-6</c:v>
                </c:pt>
                <c:pt idx="559">
                  <c:v>3.6412081198652972E-4</c:v>
                </c:pt>
                <c:pt idx="560">
                  <c:v>6.881461781529705E-6</c:v>
                </c:pt>
                <c:pt idx="561">
                  <c:v>1.8687317389284538E-4</c:v>
                </c:pt>
                <c:pt idx="562">
                  <c:v>5.3090293798573182E-4</c:v>
                </c:pt>
                <c:pt idx="563">
                  <c:v>4.0641245486614788E-4</c:v>
                </c:pt>
                <c:pt idx="564">
                  <c:v>6.9906529451573747E-5</c:v>
                </c:pt>
                <c:pt idx="565">
                  <c:v>9.3017040305649488E-6</c:v>
                </c:pt>
                <c:pt idx="566">
                  <c:v>5.0064093192531424E-5</c:v>
                </c:pt>
                <c:pt idx="567">
                  <c:v>3.2316164623841145E-4</c:v>
                </c:pt>
                <c:pt idx="568">
                  <c:v>5.0750265347049008E-5</c:v>
                </c:pt>
                <c:pt idx="569">
                  <c:v>2.9507604709925641E-3</c:v>
                </c:pt>
                <c:pt idx="570">
                  <c:v>8.8960826149925287E-3</c:v>
                </c:pt>
                <c:pt idx="571">
                  <c:v>5.3505902903611124E-7</c:v>
                </c:pt>
                <c:pt idx="572">
                  <c:v>1.4293418260238932E-4</c:v>
                </c:pt>
                <c:pt idx="573">
                  <c:v>1.7817632732704673E-4</c:v>
                </c:pt>
                <c:pt idx="574">
                  <c:v>1.2866995977360194E-4</c:v>
                </c:pt>
                <c:pt idx="575">
                  <c:v>1.1239812328980895E-4</c:v>
                </c:pt>
                <c:pt idx="576">
                  <c:v>1.4307534208616753E-3</c:v>
                </c:pt>
                <c:pt idx="577">
                  <c:v>8.8063081050924138E-5</c:v>
                </c:pt>
                <c:pt idx="578">
                  <c:v>2.5616227171027135E-3</c:v>
                </c:pt>
                <c:pt idx="579">
                  <c:v>2.1574623174198831E-4</c:v>
                </c:pt>
                <c:pt idx="580">
                  <c:v>8.1865031478525947E-4</c:v>
                </c:pt>
                <c:pt idx="581">
                  <c:v>9.7462017687897841E-6</c:v>
                </c:pt>
                <c:pt idx="582">
                  <c:v>1.9365826500488456E-5</c:v>
                </c:pt>
                <c:pt idx="583">
                  <c:v>3.3184841721484908E-3</c:v>
                </c:pt>
                <c:pt idx="584">
                  <c:v>4.0417757959676668E-5</c:v>
                </c:pt>
                <c:pt idx="585">
                  <c:v>1.009319364691601E-4</c:v>
                </c:pt>
                <c:pt idx="586">
                  <c:v>1.0449471864344665E-5</c:v>
                </c:pt>
                <c:pt idx="587">
                  <c:v>9.2126597345695781E-5</c:v>
                </c:pt>
                <c:pt idx="588">
                  <c:v>6.1049769065168774E-4</c:v>
                </c:pt>
                <c:pt idx="589">
                  <c:v>1.2062515386889681E-4</c:v>
                </c:pt>
                <c:pt idx="590">
                  <c:v>6.3517190355639964E-5</c:v>
                </c:pt>
                <c:pt idx="591">
                  <c:v>5.4286905524554037E-5</c:v>
                </c:pt>
                <c:pt idx="592">
                  <c:v>2.4967162356106805E-9</c:v>
                </c:pt>
                <c:pt idx="593">
                  <c:v>2.3101215030634073E-4</c:v>
                </c:pt>
                <c:pt idx="594">
                  <c:v>7.5207304944619957E-5</c:v>
                </c:pt>
                <c:pt idx="595">
                  <c:v>1.5828485776510465E-4</c:v>
                </c:pt>
                <c:pt idx="596">
                  <c:v>1.4275402205950229E-3</c:v>
                </c:pt>
                <c:pt idx="597">
                  <c:v>2.9078302563180741E-4</c:v>
                </c:pt>
                <c:pt idx="598">
                  <c:v>3.5311139648696121E-6</c:v>
                </c:pt>
                <c:pt idx="599">
                  <c:v>1.6162027300936091E-5</c:v>
                </c:pt>
                <c:pt idx="600">
                  <c:v>6.7165933657853036E-4</c:v>
                </c:pt>
                <c:pt idx="601">
                  <c:v>6.7274251664758619E-5</c:v>
                </c:pt>
                <c:pt idx="602">
                  <c:v>5.8215287508042192E-4</c:v>
                </c:pt>
                <c:pt idx="603">
                  <c:v>9.8062520398387032E-5</c:v>
                </c:pt>
                <c:pt idx="604">
                  <c:v>1.266146874239244E-3</c:v>
                </c:pt>
                <c:pt idx="605">
                  <c:v>4.7325511228463261E-5</c:v>
                </c:pt>
                <c:pt idx="606">
                  <c:v>3.5587149873956192E-5</c:v>
                </c:pt>
                <c:pt idx="607">
                  <c:v>6.817212567208144E-6</c:v>
                </c:pt>
                <c:pt idx="608">
                  <c:v>8.554848650560257E-3</c:v>
                </c:pt>
                <c:pt idx="609">
                  <c:v>8.8957989187467827E-5</c:v>
                </c:pt>
                <c:pt idx="610">
                  <c:v>4.9907450132186462E-4</c:v>
                </c:pt>
                <c:pt idx="611">
                  <c:v>1.4575997277000864E-4</c:v>
                </c:pt>
                <c:pt idx="612">
                  <c:v>6.6453918603661842E-5</c:v>
                </c:pt>
                <c:pt idx="613">
                  <c:v>1.6290721705542999E-5</c:v>
                </c:pt>
                <c:pt idx="614">
                  <c:v>2.8154417853537827E-5</c:v>
                </c:pt>
                <c:pt idx="615">
                  <c:v>4.2714172220360022E-4</c:v>
                </c:pt>
                <c:pt idx="616">
                  <c:v>1.7484544091696895E-4</c:v>
                </c:pt>
                <c:pt idx="617">
                  <c:v>2.0070728934459207E-4</c:v>
                </c:pt>
                <c:pt idx="618">
                  <c:v>5.6918046849051187E-3</c:v>
                </c:pt>
                <c:pt idx="619">
                  <c:v>3.5390099771865361E-4</c:v>
                </c:pt>
                <c:pt idx="620">
                  <c:v>5.0618494929137456E-3</c:v>
                </c:pt>
                <c:pt idx="621">
                  <c:v>2.1509664005350099E-4</c:v>
                </c:pt>
                <c:pt idx="622">
                  <c:v>6.586527966652093E-4</c:v>
                </c:pt>
                <c:pt idx="623">
                  <c:v>5.8114167639603862E-6</c:v>
                </c:pt>
                <c:pt idx="624">
                  <c:v>1.3520520524899263E-3</c:v>
                </c:pt>
                <c:pt idx="625">
                  <c:v>3.5463562905374431E-3</c:v>
                </c:pt>
                <c:pt idx="626">
                  <c:v>1.0253900330669145E-2</c:v>
                </c:pt>
                <c:pt idx="627">
                  <c:v>1.7956849903014182E-4</c:v>
                </c:pt>
                <c:pt idx="628">
                  <c:v>6.6429169833965235E-3</c:v>
                </c:pt>
                <c:pt idx="629">
                  <c:v>6.5034650256529302E-3</c:v>
                </c:pt>
                <c:pt idx="630">
                  <c:v>2.6807384327303023E-3</c:v>
                </c:pt>
                <c:pt idx="631">
                  <c:v>4.3923345137740747E-5</c:v>
                </c:pt>
                <c:pt idx="632">
                  <c:v>3.7374052065693477E-5</c:v>
                </c:pt>
                <c:pt idx="633">
                  <c:v>5.3026667177157689E-3</c:v>
                </c:pt>
                <c:pt idx="634">
                  <c:v>5.2873538952978106E-4</c:v>
                </c:pt>
                <c:pt idx="635">
                  <c:v>1.1662091923548439E-3</c:v>
                </c:pt>
                <c:pt idx="636">
                  <c:v>3.3972295315043449E-4</c:v>
                </c:pt>
                <c:pt idx="637">
                  <c:v>4.0344710554937878E-4</c:v>
                </c:pt>
                <c:pt idx="638">
                  <c:v>3.1965567464571978E-5</c:v>
                </c:pt>
                <c:pt idx="639">
                  <c:v>4.6585557416205383E-4</c:v>
                </c:pt>
                <c:pt idx="640">
                  <c:v>2.8549221005505008E-5</c:v>
                </c:pt>
                <c:pt idx="641">
                  <c:v>2.6074659896066981E-4</c:v>
                </c:pt>
                <c:pt idx="642">
                  <c:v>2.5660196895187031E-4</c:v>
                </c:pt>
                <c:pt idx="643">
                  <c:v>4.9743508487595832E-4</c:v>
                </c:pt>
                <c:pt idx="644">
                  <c:v>6.1529605421320078E-5</c:v>
                </c:pt>
                <c:pt idx="645">
                  <c:v>5.6892725512242589E-4</c:v>
                </c:pt>
                <c:pt idx="646">
                  <c:v>2.6481532936596972E-4</c:v>
                </c:pt>
                <c:pt idx="647">
                  <c:v>5.5034488875641482E-5</c:v>
                </c:pt>
                <c:pt idx="648">
                  <c:v>5.1269577623094272E-6</c:v>
                </c:pt>
                <c:pt idx="649">
                  <c:v>2.4936505156438951E-4</c:v>
                </c:pt>
                <c:pt idx="650">
                  <c:v>1.7178510382314616E-4</c:v>
                </c:pt>
                <c:pt idx="651">
                  <c:v>4.1107330571533496E-4</c:v>
                </c:pt>
                <c:pt idx="652">
                  <c:v>1.755473285429284E-4</c:v>
                </c:pt>
                <c:pt idx="653">
                  <c:v>8.545393205018952E-5</c:v>
                </c:pt>
                <c:pt idx="654">
                  <c:v>2.3247543272024435E-4</c:v>
                </c:pt>
                <c:pt idx="655">
                  <c:v>1.0019505220590256E-2</c:v>
                </c:pt>
                <c:pt idx="656">
                  <c:v>7.8221474828326284E-5</c:v>
                </c:pt>
                <c:pt idx="657">
                  <c:v>2.3230584000512279E-5</c:v>
                </c:pt>
                <c:pt idx="658">
                  <c:v>3.2091699128915988E-7</c:v>
                </c:pt>
                <c:pt idx="659">
                  <c:v>2.4387465935363006E-4</c:v>
                </c:pt>
                <c:pt idx="660">
                  <c:v>4.0503694410824144E-3</c:v>
                </c:pt>
                <c:pt idx="661">
                  <c:v>1.9486453010531097E-3</c:v>
                </c:pt>
                <c:pt idx="662">
                  <c:v>3.9169234444374083E-6</c:v>
                </c:pt>
                <c:pt idx="663">
                  <c:v>5.1394667056885559E-4</c:v>
                </c:pt>
                <c:pt idx="664">
                  <c:v>2.5668376739644436E-4</c:v>
                </c:pt>
                <c:pt idx="665">
                  <c:v>5.6893934531316928E-5</c:v>
                </c:pt>
                <c:pt idx="666">
                  <c:v>1.2463243236606101E-5</c:v>
                </c:pt>
                <c:pt idx="667">
                  <c:v>1.2990544949218234E-4</c:v>
                </c:pt>
                <c:pt idx="668">
                  <c:v>1.3692258711667536E-4</c:v>
                </c:pt>
                <c:pt idx="669">
                  <c:v>3.6256775881685168E-3</c:v>
                </c:pt>
                <c:pt idx="670">
                  <c:v>1.3125636275318017E-4</c:v>
                </c:pt>
                <c:pt idx="671">
                  <c:v>4.6948970684731805E-4</c:v>
                </c:pt>
                <c:pt idx="672">
                  <c:v>1.1175160126162496E-5</c:v>
                </c:pt>
                <c:pt idx="673">
                  <c:v>5.8466448975027572E-5</c:v>
                </c:pt>
                <c:pt idx="674">
                  <c:v>2.6997943483704593E-4</c:v>
                </c:pt>
                <c:pt idx="675">
                  <c:v>4.1573240055603383E-5</c:v>
                </c:pt>
                <c:pt idx="676">
                  <c:v>1.8920129696453337E-5</c:v>
                </c:pt>
                <c:pt idx="677">
                  <c:v>2.0824315581739132E-4</c:v>
                </c:pt>
                <c:pt idx="678">
                  <c:v>3.245053630784141E-6</c:v>
                </c:pt>
                <c:pt idx="679">
                  <c:v>5.7864404129579411E-5</c:v>
                </c:pt>
                <c:pt idx="680">
                  <c:v>2.735494968745322E-3</c:v>
                </c:pt>
                <c:pt idx="681">
                  <c:v>9.3950381083463037E-5</c:v>
                </c:pt>
                <c:pt idx="682">
                  <c:v>4.2485214344433674E-4</c:v>
                </c:pt>
                <c:pt idx="683">
                  <c:v>1.414594922124261E-3</c:v>
                </c:pt>
                <c:pt idx="684">
                  <c:v>2.9016356887930461E-3</c:v>
                </c:pt>
                <c:pt idx="685">
                  <c:v>2.0170299032252006E-4</c:v>
                </c:pt>
                <c:pt idx="686">
                  <c:v>2.5819846665087621E-4</c:v>
                </c:pt>
                <c:pt idx="687">
                  <c:v>1.1003974950980536E-4</c:v>
                </c:pt>
                <c:pt idx="688">
                  <c:v>3.5698372329059512E-4</c:v>
                </c:pt>
                <c:pt idx="689">
                  <c:v>6.2458775051876716E-4</c:v>
                </c:pt>
                <c:pt idx="690">
                  <c:v>7.6401067586913136E-6</c:v>
                </c:pt>
                <c:pt idx="691">
                  <c:v>2.6574566482466598E-4</c:v>
                </c:pt>
                <c:pt idx="692">
                  <c:v>4.0064690917860843E-4</c:v>
                </c:pt>
                <c:pt idx="693">
                  <c:v>5.3665824801595311E-5</c:v>
                </c:pt>
                <c:pt idx="694">
                  <c:v>7.639216015512697E-6</c:v>
                </c:pt>
                <c:pt idx="695">
                  <c:v>2.7978727586700884E-3</c:v>
                </c:pt>
                <c:pt idx="696">
                  <c:v>2.1904569814917814E-5</c:v>
                </c:pt>
                <c:pt idx="697">
                  <c:v>2.8472404356797771E-4</c:v>
                </c:pt>
                <c:pt idx="698">
                  <c:v>1.9584242536601328E-5</c:v>
                </c:pt>
                <c:pt idx="699">
                  <c:v>1.4706245840914434E-3</c:v>
                </c:pt>
                <c:pt idx="700">
                  <c:v>6.0633211593519299E-4</c:v>
                </c:pt>
                <c:pt idx="701">
                  <c:v>2.4921136393117701E-5</c:v>
                </c:pt>
                <c:pt idx="702">
                  <c:v>5.95095042850199E-3</c:v>
                </c:pt>
                <c:pt idx="703">
                  <c:v>7.4173410710784849E-6</c:v>
                </c:pt>
                <c:pt idx="704">
                  <c:v>1.1451066667353948E-4</c:v>
                </c:pt>
                <c:pt idx="705">
                  <c:v>5.0043918077902427E-9</c:v>
                </c:pt>
                <c:pt idx="706">
                  <c:v>1.0449959405455064E-4</c:v>
                </c:pt>
                <c:pt idx="707">
                  <c:v>1.9520517055472171E-4</c:v>
                </c:pt>
                <c:pt idx="708">
                  <c:v>4.4232008604615691E-4</c:v>
                </c:pt>
                <c:pt idx="709">
                  <c:v>3.2423950633461208E-3</c:v>
                </c:pt>
                <c:pt idx="710">
                  <c:v>1.6345714751758332E-4</c:v>
                </c:pt>
                <c:pt idx="711">
                  <c:v>4.98270349456904E-6</c:v>
                </c:pt>
                <c:pt idx="712">
                  <c:v>1.3026204254576758E-4</c:v>
                </c:pt>
                <c:pt idx="713">
                  <c:v>1.8408031808211406E-2</c:v>
                </c:pt>
                <c:pt idx="714">
                  <c:v>4.3231313930495789E-5</c:v>
                </c:pt>
                <c:pt idx="715">
                  <c:v>8.0461544167132913E-4</c:v>
                </c:pt>
                <c:pt idx="716">
                  <c:v>2.103043528192009E-3</c:v>
                </c:pt>
                <c:pt idx="717">
                  <c:v>1.0403429409526155E-2</c:v>
                </c:pt>
                <c:pt idx="718">
                  <c:v>5.1347585522214592E-3</c:v>
                </c:pt>
                <c:pt idx="719">
                  <c:v>5.6592774919762232E-5</c:v>
                </c:pt>
                <c:pt idx="720">
                  <c:v>3.5449193882775747E-4</c:v>
                </c:pt>
                <c:pt idx="721">
                  <c:v>1.7482848896392002E-8</c:v>
                </c:pt>
                <c:pt idx="722">
                  <c:v>3.6559797994688487E-4</c:v>
                </c:pt>
                <c:pt idx="723">
                  <c:v>3.6206159386285332E-4</c:v>
                </c:pt>
                <c:pt idx="724">
                  <c:v>5.5834496437255025E-4</c:v>
                </c:pt>
                <c:pt idx="725">
                  <c:v>6.4029205373939194E-4</c:v>
                </c:pt>
                <c:pt idx="726">
                  <c:v>1.7150308591265208E-3</c:v>
                </c:pt>
                <c:pt idx="727">
                  <c:v>2.2335361225672914E-5</c:v>
                </c:pt>
                <c:pt idx="728">
                  <c:v>5.5896417526467869E-5</c:v>
                </c:pt>
                <c:pt idx="729">
                  <c:v>2.2462593426951215E-4</c:v>
                </c:pt>
                <c:pt idx="730">
                  <c:v>4.5935731123758559E-4</c:v>
                </c:pt>
                <c:pt idx="731">
                  <c:v>1.4284113335262629E-3</c:v>
                </c:pt>
                <c:pt idx="732">
                  <c:v>3.4511081826313827E-5</c:v>
                </c:pt>
                <c:pt idx="733">
                  <c:v>5.5099256414001523E-4</c:v>
                </c:pt>
                <c:pt idx="734">
                  <c:v>2.060792648159142E-4</c:v>
                </c:pt>
                <c:pt idx="735">
                  <c:v>1.3563680556358894E-4</c:v>
                </c:pt>
                <c:pt idx="736">
                  <c:v>2.2614407190237534E-4</c:v>
                </c:pt>
                <c:pt idx="737">
                  <c:v>2.3055697996249221E-4</c:v>
                </c:pt>
                <c:pt idx="738">
                  <c:v>1.1648018626434104E-5</c:v>
                </c:pt>
                <c:pt idx="739">
                  <c:v>1.4121749801604473E-4</c:v>
                </c:pt>
                <c:pt idx="740">
                  <c:v>1.3663031215213798E-4</c:v>
                </c:pt>
                <c:pt idx="741">
                  <c:v>2.9262210027450255E-4</c:v>
                </c:pt>
                <c:pt idx="742">
                  <c:v>2.4830526858442325E-4</c:v>
                </c:pt>
                <c:pt idx="743">
                  <c:v>1.470671983689519E-6</c:v>
                </c:pt>
                <c:pt idx="744">
                  <c:v>6.6167253664282298E-6</c:v>
                </c:pt>
                <c:pt idx="745">
                  <c:v>6.8514720266275213E-3</c:v>
                </c:pt>
                <c:pt idx="746">
                  <c:v>1.5244217385967531E-5</c:v>
                </c:pt>
                <c:pt idx="747">
                  <c:v>2.4039723354604817E-6</c:v>
                </c:pt>
                <c:pt idx="748">
                  <c:v>1.0394565180114951E-4</c:v>
                </c:pt>
                <c:pt idx="749">
                  <c:v>1.1252681384588454E-4</c:v>
                </c:pt>
                <c:pt idx="750">
                  <c:v>8.3733489636508292E-7</c:v>
                </c:pt>
                <c:pt idx="751">
                  <c:v>1.9424004269526016E-5</c:v>
                </c:pt>
                <c:pt idx="752">
                  <c:v>9.3163806722260939E-7</c:v>
                </c:pt>
                <c:pt idx="753">
                  <c:v>4.5709442145366727E-3</c:v>
                </c:pt>
                <c:pt idx="754">
                  <c:v>4.2352895596626004E-7</c:v>
                </c:pt>
                <c:pt idx="755">
                  <c:v>1.2334924972077951E-5</c:v>
                </c:pt>
                <c:pt idx="756">
                  <c:v>7.0098090689503411E-5</c:v>
                </c:pt>
                <c:pt idx="757">
                  <c:v>1.8367341067517396E-6</c:v>
                </c:pt>
                <c:pt idx="758">
                  <c:v>3.6739046261052719E-4</c:v>
                </c:pt>
                <c:pt idx="759">
                  <c:v>1.1949597425450907E-4</c:v>
                </c:pt>
                <c:pt idx="760">
                  <c:v>1.4015180419172407E-4</c:v>
                </c:pt>
                <c:pt idx="761">
                  <c:v>5.915640077890301E-4</c:v>
                </c:pt>
                <c:pt idx="762">
                  <c:v>2.907317199247051E-4</c:v>
                </c:pt>
                <c:pt idx="763">
                  <c:v>2.7735028519732229E-4</c:v>
                </c:pt>
                <c:pt idx="764">
                  <c:v>2.390429330987326E-4</c:v>
                </c:pt>
                <c:pt idx="765">
                  <c:v>2.4040038040711788E-4</c:v>
                </c:pt>
                <c:pt idx="766">
                  <c:v>9.711769105688046E-5</c:v>
                </c:pt>
                <c:pt idx="767">
                  <c:v>1.4761176321284838E-4</c:v>
                </c:pt>
                <c:pt idx="768">
                  <c:v>1.2006712045038254E-4</c:v>
                </c:pt>
                <c:pt idx="769">
                  <c:v>1.6881747785187735E-4</c:v>
                </c:pt>
                <c:pt idx="770">
                  <c:v>1.7110341025138945E-4</c:v>
                </c:pt>
                <c:pt idx="771">
                  <c:v>5.2132199615893327E-4</c:v>
                </c:pt>
                <c:pt idx="772">
                  <c:v>5.7472483031696091E-5</c:v>
                </c:pt>
                <c:pt idx="773">
                  <c:v>1.109641893081999E-4</c:v>
                </c:pt>
                <c:pt idx="774">
                  <c:v>3.5870553868277516E-4</c:v>
                </c:pt>
                <c:pt idx="775">
                  <c:v>3.6427766957398408E-4</c:v>
                </c:pt>
                <c:pt idx="776">
                  <c:v>6.5370051802155296E-4</c:v>
                </c:pt>
                <c:pt idx="777">
                  <c:v>2.4704284269872337E-5</c:v>
                </c:pt>
                <c:pt idx="778">
                  <c:v>6.4250834657674996E-5</c:v>
                </c:pt>
                <c:pt idx="779">
                  <c:v>1.9762036782066005E-4</c:v>
                </c:pt>
                <c:pt idx="780">
                  <c:v>1.0287284360639229E-2</c:v>
                </c:pt>
                <c:pt idx="781">
                  <c:v>9.1159908359806138E-3</c:v>
                </c:pt>
                <c:pt idx="782">
                  <c:v>4.8825597724600602E-3</c:v>
                </c:pt>
                <c:pt idx="783">
                  <c:v>9.3994817793583521E-6</c:v>
                </c:pt>
                <c:pt idx="784">
                  <c:v>3.5827342567071123E-4</c:v>
                </c:pt>
                <c:pt idx="785">
                  <c:v>2.4204773779190793E-4</c:v>
                </c:pt>
                <c:pt idx="786">
                  <c:v>2.4106252817967812E-3</c:v>
                </c:pt>
                <c:pt idx="787">
                  <c:v>1.81681986120536E-3</c:v>
                </c:pt>
                <c:pt idx="788">
                  <c:v>5.7551800764754132E-3</c:v>
                </c:pt>
                <c:pt idx="789">
                  <c:v>1.3072799593005172E-3</c:v>
                </c:pt>
                <c:pt idx="790">
                  <c:v>1.4186996199951667E-4</c:v>
                </c:pt>
                <c:pt idx="791">
                  <c:v>2.3107320184995829E-4</c:v>
                </c:pt>
                <c:pt idx="792">
                  <c:v>1.6933264162893765E-4</c:v>
                </c:pt>
                <c:pt idx="793">
                  <c:v>1.9603661143159607E-4</c:v>
                </c:pt>
                <c:pt idx="794">
                  <c:v>1.4273175254904933E-3</c:v>
                </c:pt>
                <c:pt idx="795">
                  <c:v>5.6419143936380879E-6</c:v>
                </c:pt>
                <c:pt idx="796">
                  <c:v>1.6768808431987974E-3</c:v>
                </c:pt>
                <c:pt idx="797">
                  <c:v>9.5792537686565851E-6</c:v>
                </c:pt>
                <c:pt idx="798">
                  <c:v>6.4825776283623481E-6</c:v>
                </c:pt>
                <c:pt idx="799">
                  <c:v>3.5923393869160681E-6</c:v>
                </c:pt>
                <c:pt idx="800">
                  <c:v>1.7049570280144248E-3</c:v>
                </c:pt>
                <c:pt idx="801">
                  <c:v>7.3431968581397279E-5</c:v>
                </c:pt>
                <c:pt idx="802">
                  <c:v>4.7484491587385563E-8</c:v>
                </c:pt>
                <c:pt idx="803">
                  <c:v>3.2239813997457268E-4</c:v>
                </c:pt>
                <c:pt idx="804">
                  <c:v>6.8789756695175657E-5</c:v>
                </c:pt>
                <c:pt idx="805">
                  <c:v>7.6740348025214659E-5</c:v>
                </c:pt>
                <c:pt idx="806">
                  <c:v>2.5270990427568981E-4</c:v>
                </c:pt>
                <c:pt idx="807">
                  <c:v>4.0047225977517028E-3</c:v>
                </c:pt>
                <c:pt idx="808">
                  <c:v>1.634815448361045E-5</c:v>
                </c:pt>
                <c:pt idx="809">
                  <c:v>2.7057155252837841E-4</c:v>
                </c:pt>
                <c:pt idx="810">
                  <c:v>8.9256385701197462E-5</c:v>
                </c:pt>
                <c:pt idx="811">
                  <c:v>8.0307209471802455E-5</c:v>
                </c:pt>
                <c:pt idx="812">
                  <c:v>6.6185526465388426E-6</c:v>
                </c:pt>
                <c:pt idx="813">
                  <c:v>1.5095675194455871E-3</c:v>
                </c:pt>
                <c:pt idx="814">
                  <c:v>2.5195094915117077E-4</c:v>
                </c:pt>
                <c:pt idx="815">
                  <c:v>2.0791220879512844E-3</c:v>
                </c:pt>
                <c:pt idx="816">
                  <c:v>9.5528774922911509E-5</c:v>
                </c:pt>
                <c:pt idx="817">
                  <c:v>2.6002572608408949E-4</c:v>
                </c:pt>
                <c:pt idx="818">
                  <c:v>1.2708595494145109E-4</c:v>
                </c:pt>
                <c:pt idx="819">
                  <c:v>1.2178576101839382E-4</c:v>
                </c:pt>
                <c:pt idx="820">
                  <c:v>1.8273720192929676E-5</c:v>
                </c:pt>
                <c:pt idx="821">
                  <c:v>3.2857854478770338E-6</c:v>
                </c:pt>
                <c:pt idx="822">
                  <c:v>4.0802200388700922E-4</c:v>
                </c:pt>
                <c:pt idx="823">
                  <c:v>2.855016823447693E-4</c:v>
                </c:pt>
                <c:pt idx="824">
                  <c:v>2.8700061174420804E-3</c:v>
                </c:pt>
                <c:pt idx="825">
                  <c:v>2.4151769018861642E-5</c:v>
                </c:pt>
                <c:pt idx="826">
                  <c:v>6.7124396183137093E-7</c:v>
                </c:pt>
                <c:pt idx="827">
                  <c:v>2.4766412097177034E-4</c:v>
                </c:pt>
                <c:pt idx="828">
                  <c:v>3.4265975625438348E-4</c:v>
                </c:pt>
                <c:pt idx="829">
                  <c:v>7.3202212600478021E-4</c:v>
                </c:pt>
                <c:pt idx="830">
                  <c:v>4.0998711067594335E-4</c:v>
                </c:pt>
                <c:pt idx="831">
                  <c:v>6.6573106894224652E-6</c:v>
                </c:pt>
                <c:pt idx="832">
                  <c:v>1.5851884466678578E-3</c:v>
                </c:pt>
                <c:pt idx="833">
                  <c:v>4.094752175714761E-4</c:v>
                </c:pt>
                <c:pt idx="834">
                  <c:v>2.0694511823555915E-3</c:v>
                </c:pt>
                <c:pt idx="835">
                  <c:v>1.493234429798987E-4</c:v>
                </c:pt>
                <c:pt idx="836">
                  <c:v>3.3060805056313818E-4</c:v>
                </c:pt>
                <c:pt idx="837">
                  <c:v>5.2383512983182669E-5</c:v>
                </c:pt>
                <c:pt idx="838">
                  <c:v>3.2399028360346652E-4</c:v>
                </c:pt>
                <c:pt idx="839">
                  <c:v>4.0984404905644031E-4</c:v>
                </c:pt>
                <c:pt idx="840">
                  <c:v>1.0193842586026353E-4</c:v>
                </c:pt>
                <c:pt idx="841">
                  <c:v>4.6496384095472662E-5</c:v>
                </c:pt>
                <c:pt idx="842">
                  <c:v>6.6404775322648842E-4</c:v>
                </c:pt>
                <c:pt idx="843">
                  <c:v>6.6407441099865265E-3</c:v>
                </c:pt>
                <c:pt idx="844">
                  <c:v>2.3699379503284223E-4</c:v>
                </c:pt>
                <c:pt idx="845">
                  <c:v>6.4688657918160965E-5</c:v>
                </c:pt>
                <c:pt idx="846">
                  <c:v>1.6533281067636325E-4</c:v>
                </c:pt>
                <c:pt idx="847">
                  <c:v>2.5231404209812312E-4</c:v>
                </c:pt>
                <c:pt idx="848">
                  <c:v>3.3367433298154778E-4</c:v>
                </c:pt>
                <c:pt idx="849">
                  <c:v>2.1972921292089834E-5</c:v>
                </c:pt>
                <c:pt idx="850">
                  <c:v>8.9840728618188862E-5</c:v>
                </c:pt>
                <c:pt idx="851">
                  <c:v>2.8745028225328142E-4</c:v>
                </c:pt>
                <c:pt idx="852">
                  <c:v>2.0035556279916233E-3</c:v>
                </c:pt>
                <c:pt idx="853">
                  <c:v>4.4036614081853845E-3</c:v>
                </c:pt>
                <c:pt idx="854">
                  <c:v>1.9850505887310365E-3</c:v>
                </c:pt>
                <c:pt idx="855">
                  <c:v>5.7871879932503024E-3</c:v>
                </c:pt>
                <c:pt idx="856">
                  <c:v>1.4307958193821637E-4</c:v>
                </c:pt>
                <c:pt idx="857">
                  <c:v>3.4724670547597532E-5</c:v>
                </c:pt>
                <c:pt idx="858">
                  <c:v>6.7140437134434808E-4</c:v>
                </c:pt>
                <c:pt idx="859">
                  <c:v>5.6261711812052674E-6</c:v>
                </c:pt>
                <c:pt idx="860">
                  <c:v>8.0469917493628196E-5</c:v>
                </c:pt>
                <c:pt idx="861">
                  <c:v>7.3947664002810887E-6</c:v>
                </c:pt>
                <c:pt idx="862">
                  <c:v>1.5001701633486461E-5</c:v>
                </c:pt>
                <c:pt idx="863">
                  <c:v>4.8486450344431531E-4</c:v>
                </c:pt>
                <c:pt idx="864">
                  <c:v>3.7241563455087942E-4</c:v>
                </c:pt>
                <c:pt idx="865">
                  <c:v>1.5625210906217127E-3</c:v>
                </c:pt>
                <c:pt idx="866">
                  <c:v>3.315573419133382E-4</c:v>
                </c:pt>
                <c:pt idx="867">
                  <c:v>6.5599718487468502E-5</c:v>
                </c:pt>
                <c:pt idx="868">
                  <c:v>1.7406329756785336E-5</c:v>
                </c:pt>
                <c:pt idx="869">
                  <c:v>4.1737385743669995E-4</c:v>
                </c:pt>
                <c:pt idx="870">
                  <c:v>3.7258110348459004E-3</c:v>
                </c:pt>
                <c:pt idx="871">
                  <c:v>2.6293932685095426E-3</c:v>
                </c:pt>
                <c:pt idx="872">
                  <c:v>8.6878179499868125E-5</c:v>
                </c:pt>
                <c:pt idx="873">
                  <c:v>6.9781544775336036E-5</c:v>
                </c:pt>
                <c:pt idx="874">
                  <c:v>2.7440138691871031E-4</c:v>
                </c:pt>
                <c:pt idx="875">
                  <c:v>5.7844220701449484E-6</c:v>
                </c:pt>
                <c:pt idx="876">
                  <c:v>1.1214663408891094E-6</c:v>
                </c:pt>
                <c:pt idx="877">
                  <c:v>1.9129064179166887E-4</c:v>
                </c:pt>
                <c:pt idx="878">
                  <c:v>2.0327592560269973E-4</c:v>
                </c:pt>
                <c:pt idx="879">
                  <c:v>3.8256952899017223E-6</c:v>
                </c:pt>
                <c:pt idx="880">
                  <c:v>2.7683340116968003E-4</c:v>
                </c:pt>
                <c:pt idx="881">
                  <c:v>9.9863591129708296E-5</c:v>
                </c:pt>
                <c:pt idx="882">
                  <c:v>9.3401601775711614E-5</c:v>
                </c:pt>
                <c:pt idx="883">
                  <c:v>9.1610964869700453E-5</c:v>
                </c:pt>
                <c:pt idx="884">
                  <c:v>1.8617504636174676E-4</c:v>
                </c:pt>
                <c:pt idx="885">
                  <c:v>3.7278880768893931E-4</c:v>
                </c:pt>
                <c:pt idx="886">
                  <c:v>2.3265510212894862E-4</c:v>
                </c:pt>
                <c:pt idx="887">
                  <c:v>4.8283967087783099E-3</c:v>
                </c:pt>
                <c:pt idx="888">
                  <c:v>1.408556420216961E-5</c:v>
                </c:pt>
                <c:pt idx="889">
                  <c:v>3.3147473543204337E-5</c:v>
                </c:pt>
                <c:pt idx="890">
                  <c:v>1.5295206112669697E-3</c:v>
                </c:pt>
                <c:pt idx="891">
                  <c:v>6.5857026959916548E-5</c:v>
                </c:pt>
                <c:pt idx="892">
                  <c:v>2.6432096220339575E-4</c:v>
                </c:pt>
                <c:pt idx="893">
                  <c:v>5.6556147073127515E-6</c:v>
                </c:pt>
                <c:pt idx="894">
                  <c:v>2.2710819505920258E-4</c:v>
                </c:pt>
                <c:pt idx="895">
                  <c:v>1.8525945220739142E-4</c:v>
                </c:pt>
                <c:pt idx="896">
                  <c:v>2.7864486351970223E-4</c:v>
                </c:pt>
                <c:pt idx="897">
                  <c:v>3.7104924273427022E-4</c:v>
                </c:pt>
                <c:pt idx="898">
                  <c:v>4.3816605495810976E-4</c:v>
                </c:pt>
                <c:pt idx="899">
                  <c:v>6.4709392485167859E-4</c:v>
                </c:pt>
                <c:pt idx="900">
                  <c:v>3.0452797762122543E-3</c:v>
                </c:pt>
                <c:pt idx="901">
                  <c:v>8.8135069274684143E-5</c:v>
                </c:pt>
                <c:pt idx="902">
                  <c:v>1.2587992478811939E-4</c:v>
                </c:pt>
                <c:pt idx="903">
                  <c:v>1.483124218512287E-4</c:v>
                </c:pt>
                <c:pt idx="904">
                  <c:v>3.8412311531913325E-4</c:v>
                </c:pt>
                <c:pt idx="905">
                  <c:v>3.7234840560742514E-4</c:v>
                </c:pt>
                <c:pt idx="906">
                  <c:v>2.9498607004799548E-3</c:v>
                </c:pt>
                <c:pt idx="907">
                  <c:v>2.5228411216343894E-4</c:v>
                </c:pt>
                <c:pt idx="908">
                  <c:v>2.3747467888230801E-4</c:v>
                </c:pt>
                <c:pt idx="909">
                  <c:v>4.4645344021352533E-4</c:v>
                </c:pt>
                <c:pt idx="910">
                  <c:v>8.2488651065517891E-5</c:v>
                </c:pt>
                <c:pt idx="911">
                  <c:v>5.0160532617454692E-4</c:v>
                </c:pt>
                <c:pt idx="912">
                  <c:v>5.8385503808986664E-3</c:v>
                </c:pt>
                <c:pt idx="913">
                  <c:v>1.3867345846409743E-4</c:v>
                </c:pt>
                <c:pt idx="914">
                  <c:v>5.4903845706842213E-3</c:v>
                </c:pt>
                <c:pt idx="915">
                  <c:v>2.0735236449620967E-4</c:v>
                </c:pt>
                <c:pt idx="916">
                  <c:v>2.0045888781032785E-5</c:v>
                </c:pt>
                <c:pt idx="917">
                  <c:v>1.1822568223035793E-4</c:v>
                </c:pt>
                <c:pt idx="918">
                  <c:v>1.0221216947921689E-3</c:v>
                </c:pt>
                <c:pt idx="919">
                  <c:v>6.5239718242785655E-4</c:v>
                </c:pt>
                <c:pt idx="920">
                  <c:v>1.5658286552246148E-3</c:v>
                </c:pt>
                <c:pt idx="921">
                  <c:v>3.2090579455335401E-4</c:v>
                </c:pt>
                <c:pt idx="922">
                  <c:v>2.2811044804838725E-4</c:v>
                </c:pt>
                <c:pt idx="923">
                  <c:v>2.028231108686196E-3</c:v>
                </c:pt>
                <c:pt idx="924">
                  <c:v>4.7705073581217651E-4</c:v>
                </c:pt>
                <c:pt idx="925">
                  <c:v>2.7027040660761979E-5</c:v>
                </c:pt>
                <c:pt idx="926">
                  <c:v>4.5866542127519062E-5</c:v>
                </c:pt>
                <c:pt idx="927">
                  <c:v>2.0795832968015601E-5</c:v>
                </c:pt>
                <c:pt idx="928">
                  <c:v>2.3620464464159898E-4</c:v>
                </c:pt>
                <c:pt idx="929">
                  <c:v>3.6856146367977535E-4</c:v>
                </c:pt>
                <c:pt idx="930">
                  <c:v>1.1859957044045203E-4</c:v>
                </c:pt>
                <c:pt idx="931">
                  <c:v>3.3421314152702267E-4</c:v>
                </c:pt>
                <c:pt idx="932">
                  <c:v>8.3188058194533648E-3</c:v>
                </c:pt>
                <c:pt idx="933">
                  <c:v>4.0327821127291141E-4</c:v>
                </c:pt>
                <c:pt idx="934">
                  <c:v>4.0605934328994319E-4</c:v>
                </c:pt>
                <c:pt idx="935">
                  <c:v>2.135766825851826E-3</c:v>
                </c:pt>
                <c:pt idx="936">
                  <c:v>1.6368602478331923E-3</c:v>
                </c:pt>
                <c:pt idx="937">
                  <c:v>1.9079850407958203E-5</c:v>
                </c:pt>
                <c:pt idx="938">
                  <c:v>6.8159280216442512E-3</c:v>
                </c:pt>
                <c:pt idx="939">
                  <c:v>1.5946491268924799E-4</c:v>
                </c:pt>
                <c:pt idx="940">
                  <c:v>2.2531751910268924E-4</c:v>
                </c:pt>
                <c:pt idx="941">
                  <c:v>3.8217160127267553E-4</c:v>
                </c:pt>
                <c:pt idx="942">
                  <c:v>1.2741838944795464E-2</c:v>
                </c:pt>
                <c:pt idx="943">
                  <c:v>1.7229322784520675E-6</c:v>
                </c:pt>
                <c:pt idx="944">
                  <c:v>4.5912622736278556E-5</c:v>
                </c:pt>
                <c:pt idx="945">
                  <c:v>2.4144345919454517E-4</c:v>
                </c:pt>
                <c:pt idx="946">
                  <c:v>1.8624237249384896E-3</c:v>
                </c:pt>
                <c:pt idx="947">
                  <c:v>1.8067791077200533E-3</c:v>
                </c:pt>
                <c:pt idx="948">
                  <c:v>7.6393150639108662E-5</c:v>
                </c:pt>
                <c:pt idx="949">
                  <c:v>4.7662084607695571E-3</c:v>
                </c:pt>
                <c:pt idx="950">
                  <c:v>1.5811536830137235E-4</c:v>
                </c:pt>
                <c:pt idx="951">
                  <c:v>2.5326451921994545E-5</c:v>
                </c:pt>
                <c:pt idx="952">
                  <c:v>1.2195753040664928E-4</c:v>
                </c:pt>
                <c:pt idx="953">
                  <c:v>4.9643211213332985E-4</c:v>
                </c:pt>
                <c:pt idx="954">
                  <c:v>2.7252915845207718E-4</c:v>
                </c:pt>
                <c:pt idx="955">
                  <c:v>3.600004831286171E-4</c:v>
                </c:pt>
                <c:pt idx="956">
                  <c:v>1.6410354835563802E-4</c:v>
                </c:pt>
                <c:pt idx="957">
                  <c:v>2.5817348167683172E-4</c:v>
                </c:pt>
                <c:pt idx="958">
                  <c:v>3.2718713299841528E-4</c:v>
                </c:pt>
                <c:pt idx="959">
                  <c:v>4.9863227593524941E-4</c:v>
                </c:pt>
                <c:pt idx="960">
                  <c:v>1.726867486864051E-3</c:v>
                </c:pt>
                <c:pt idx="961">
                  <c:v>1.7442020526216821E-4</c:v>
                </c:pt>
                <c:pt idx="962">
                  <c:v>6.7306058873961518E-4</c:v>
                </c:pt>
                <c:pt idx="963">
                  <c:v>7.9478441191830269E-6</c:v>
                </c:pt>
                <c:pt idx="964">
                  <c:v>2.7404429925128205E-4</c:v>
                </c:pt>
                <c:pt idx="965">
                  <c:v>1.6592612461938463E-4</c:v>
                </c:pt>
                <c:pt idx="966">
                  <c:v>1.1600525215645406E-6</c:v>
                </c:pt>
                <c:pt idx="967">
                  <c:v>1.4108207395843107E-5</c:v>
                </c:pt>
                <c:pt idx="968">
                  <c:v>2.7933190397616766E-5</c:v>
                </c:pt>
                <c:pt idx="969">
                  <c:v>3.7486766539887437E-4</c:v>
                </c:pt>
                <c:pt idx="970">
                  <c:v>8.9360234927954845E-10</c:v>
                </c:pt>
                <c:pt idx="971">
                  <c:v>2.5985186885865637E-4</c:v>
                </c:pt>
                <c:pt idx="972">
                  <c:v>1.3439280427635019E-4</c:v>
                </c:pt>
                <c:pt idx="973">
                  <c:v>1.5854282485966288E-3</c:v>
                </c:pt>
                <c:pt idx="974">
                  <c:v>5.4402831881541603E-5</c:v>
                </c:pt>
                <c:pt idx="975">
                  <c:v>2.0688922476323919E-4</c:v>
                </c:pt>
                <c:pt idx="976">
                  <c:v>6.2336140572798564E-3</c:v>
                </c:pt>
                <c:pt idx="977">
                  <c:v>5.489160821428974E-4</c:v>
                </c:pt>
                <c:pt idx="978">
                  <c:v>2.6205243672576231E-5</c:v>
                </c:pt>
                <c:pt idx="979">
                  <c:v>4.9941338746325364E-5</c:v>
                </c:pt>
                <c:pt idx="980">
                  <c:v>4.6569391780442479E-4</c:v>
                </c:pt>
                <c:pt idx="981">
                  <c:v>8.953438173473898E-5</c:v>
                </c:pt>
                <c:pt idx="982">
                  <c:v>4.3782956798344889E-4</c:v>
                </c:pt>
                <c:pt idx="983">
                  <c:v>1.7981169854956824E-3</c:v>
                </c:pt>
                <c:pt idx="984">
                  <c:v>5.1597896249068546E-5</c:v>
                </c:pt>
                <c:pt idx="985">
                  <c:v>5.4264205566226992E-5</c:v>
                </c:pt>
                <c:pt idx="986">
                  <c:v>1.5414846037303695E-4</c:v>
                </c:pt>
                <c:pt idx="987">
                  <c:v>2.1868347027243645E-4</c:v>
                </c:pt>
                <c:pt idx="988">
                  <c:v>2.0631256416404327E-6</c:v>
                </c:pt>
                <c:pt idx="989">
                  <c:v>2.2844925474362263E-4</c:v>
                </c:pt>
                <c:pt idx="990">
                  <c:v>1.5317225121837909E-3</c:v>
                </c:pt>
                <c:pt idx="991">
                  <c:v>2.4730375609425002E-4</c:v>
                </c:pt>
                <c:pt idx="992">
                  <c:v>5.1329058678864525E-5</c:v>
                </c:pt>
                <c:pt idx="993">
                  <c:v>1.1691586497920236E-4</c:v>
                </c:pt>
                <c:pt idx="994">
                  <c:v>3.6022181443928238E-4</c:v>
                </c:pt>
                <c:pt idx="995">
                  <c:v>5.642445551875302E-6</c:v>
                </c:pt>
                <c:pt idx="996">
                  <c:v>5.784579521695099E-4</c:v>
                </c:pt>
                <c:pt idx="997">
                  <c:v>2.7525771157216816E-4</c:v>
                </c:pt>
                <c:pt idx="998">
                  <c:v>1.4609423950424634E-5</c:v>
                </c:pt>
                <c:pt idx="999">
                  <c:v>1.2293192709333475E-4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1-4989-BC87-E2D952E48268}"/>
            </c:ext>
          </c:extLst>
        </c:ser>
        <c:ser>
          <c:idx val="1"/>
          <c:order val="1"/>
          <c:tx>
            <c:strRef>
              <c:f>'Resultados comparados'!$I$1</c:f>
              <c:strCache>
                <c:ptCount val="1"/>
                <c:pt idx="0">
                  <c:v>SAE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2.9730144888131984E-6</c:v>
                </c:pt>
                <c:pt idx="1">
                  <c:v>8.6649869359663407E-6</c:v>
                </c:pt>
                <c:pt idx="2">
                  <c:v>1.5152505170579369E-6</c:v>
                </c:pt>
                <c:pt idx="3">
                  <c:v>1.9089171132703536E-6</c:v>
                </c:pt>
                <c:pt idx="4">
                  <c:v>2.5684860247579901E-6</c:v>
                </c:pt>
                <c:pt idx="5">
                  <c:v>1.0559290331007121E-6</c:v>
                </c:pt>
                <c:pt idx="6">
                  <c:v>1.0192587893707112E-6</c:v>
                </c:pt>
                <c:pt idx="7">
                  <c:v>1.0855330856434273E-6</c:v>
                </c:pt>
                <c:pt idx="8">
                  <c:v>4.6135301658978278E-6</c:v>
                </c:pt>
                <c:pt idx="9">
                  <c:v>8.0919613765177998E-7</c:v>
                </c:pt>
                <c:pt idx="10">
                  <c:v>1.9333710952190095E-6</c:v>
                </c:pt>
                <c:pt idx="11">
                  <c:v>4.0934194203155022E-6</c:v>
                </c:pt>
                <c:pt idx="12">
                  <c:v>9.2304645136209729E-6</c:v>
                </c:pt>
                <c:pt idx="13">
                  <c:v>9.0962259946268631E-8</c:v>
                </c:pt>
                <c:pt idx="14">
                  <c:v>5.9230751503491774E-7</c:v>
                </c:pt>
                <c:pt idx="15">
                  <c:v>1.1453836634702068E-5</c:v>
                </c:pt>
                <c:pt idx="16">
                  <c:v>5.2843921594168014E-7</c:v>
                </c:pt>
                <c:pt idx="17">
                  <c:v>7.8679946113892302E-6</c:v>
                </c:pt>
                <c:pt idx="18">
                  <c:v>4.1808016248921246E-7</c:v>
                </c:pt>
                <c:pt idx="19">
                  <c:v>3.302070604149776E-5</c:v>
                </c:pt>
                <c:pt idx="20">
                  <c:v>7.0548787931556944E-6</c:v>
                </c:pt>
                <c:pt idx="21">
                  <c:v>5.2605400924425324E-8</c:v>
                </c:pt>
                <c:pt idx="22">
                  <c:v>9.1005409217359556E-6</c:v>
                </c:pt>
                <c:pt idx="23">
                  <c:v>6.8593081437052728E-6</c:v>
                </c:pt>
                <c:pt idx="24">
                  <c:v>4.0953491406980902E-6</c:v>
                </c:pt>
                <c:pt idx="25">
                  <c:v>8.1214585065936262E-6</c:v>
                </c:pt>
                <c:pt idx="26">
                  <c:v>1.4118631952442229E-7</c:v>
                </c:pt>
                <c:pt idx="27">
                  <c:v>1.1309600864715671E-6</c:v>
                </c:pt>
                <c:pt idx="28">
                  <c:v>1.7039170074895083E-6</c:v>
                </c:pt>
                <c:pt idx="29">
                  <c:v>1.1747326880145276E-6</c:v>
                </c:pt>
                <c:pt idx="30">
                  <c:v>1.2982378052573834E-6</c:v>
                </c:pt>
                <c:pt idx="31">
                  <c:v>1.2966083886567503E-6</c:v>
                </c:pt>
                <c:pt idx="32">
                  <c:v>1.2794885662973222E-5</c:v>
                </c:pt>
                <c:pt idx="33">
                  <c:v>4.6576964507488203E-5</c:v>
                </c:pt>
                <c:pt idx="34">
                  <c:v>5.7619117797024447E-6</c:v>
                </c:pt>
                <c:pt idx="35">
                  <c:v>2.8318390832306235E-7</c:v>
                </c:pt>
                <c:pt idx="36">
                  <c:v>3.1114542252907995E-5</c:v>
                </c:pt>
                <c:pt idx="37">
                  <c:v>2.3219656725363807E-5</c:v>
                </c:pt>
                <c:pt idx="38">
                  <c:v>4.3272407879157981E-6</c:v>
                </c:pt>
                <c:pt idx="39">
                  <c:v>6.1009814089629799E-8</c:v>
                </c:pt>
                <c:pt idx="40">
                  <c:v>1.7778379657317582E-6</c:v>
                </c:pt>
                <c:pt idx="41">
                  <c:v>1.0385820644387422E-5</c:v>
                </c:pt>
                <c:pt idx="42">
                  <c:v>1.8410151483294612E-6</c:v>
                </c:pt>
                <c:pt idx="43">
                  <c:v>1.8332594322612952E-6</c:v>
                </c:pt>
                <c:pt idx="44">
                  <c:v>5.5655974051660451E-6</c:v>
                </c:pt>
                <c:pt idx="45">
                  <c:v>1.978719410544727E-8</c:v>
                </c:pt>
                <c:pt idx="46">
                  <c:v>1.1333122529322281E-5</c:v>
                </c:pt>
                <c:pt idx="47">
                  <c:v>2.0368245259305695E-6</c:v>
                </c:pt>
                <c:pt idx="48">
                  <c:v>1.4525213032356987E-4</c:v>
                </c:pt>
                <c:pt idx="49">
                  <c:v>1.4435732737180196E-5</c:v>
                </c:pt>
                <c:pt idx="50">
                  <c:v>1.7249499251192901E-7</c:v>
                </c:pt>
                <c:pt idx="51">
                  <c:v>7.6478409027991258E-7</c:v>
                </c:pt>
                <c:pt idx="52">
                  <c:v>1.9400069959362007E-6</c:v>
                </c:pt>
                <c:pt idx="53">
                  <c:v>2.747259713942185E-6</c:v>
                </c:pt>
                <c:pt idx="54">
                  <c:v>2.2848553271614946E-6</c:v>
                </c:pt>
                <c:pt idx="55">
                  <c:v>5.1567215655266212E-4</c:v>
                </c:pt>
                <c:pt idx="56">
                  <c:v>1.0716669294197345E-6</c:v>
                </c:pt>
                <c:pt idx="57">
                  <c:v>6.1777782889294031E-6</c:v>
                </c:pt>
                <c:pt idx="58">
                  <c:v>9.3652266741585433E-7</c:v>
                </c:pt>
                <c:pt idx="59">
                  <c:v>2.8858893529099764E-5</c:v>
                </c:pt>
                <c:pt idx="60">
                  <c:v>2.3935127160257252E-6</c:v>
                </c:pt>
                <c:pt idx="61">
                  <c:v>4.6947970986366272E-6</c:v>
                </c:pt>
                <c:pt idx="62">
                  <c:v>6.2749485607582756E-7</c:v>
                </c:pt>
                <c:pt idx="63">
                  <c:v>5.3318686354962253E-6</c:v>
                </c:pt>
                <c:pt idx="64">
                  <c:v>1.124500528248675E-5</c:v>
                </c:pt>
                <c:pt idx="65">
                  <c:v>5.1604038162622601E-6</c:v>
                </c:pt>
                <c:pt idx="66">
                  <c:v>3.4301548623716371E-7</c:v>
                </c:pt>
                <c:pt idx="67">
                  <c:v>2.4268249489992025E-6</c:v>
                </c:pt>
                <c:pt idx="68">
                  <c:v>2.2561152945854701E-8</c:v>
                </c:pt>
                <c:pt idx="69">
                  <c:v>5.0945396310433312E-6</c:v>
                </c:pt>
                <c:pt idx="70">
                  <c:v>4.0041896340863296E-6</c:v>
                </c:pt>
                <c:pt idx="71">
                  <c:v>2.7869193672806296E-6</c:v>
                </c:pt>
                <c:pt idx="72">
                  <c:v>1.3165956772812517E-5</c:v>
                </c:pt>
                <c:pt idx="73">
                  <c:v>4.7937282943166792E-7</c:v>
                </c:pt>
                <c:pt idx="74">
                  <c:v>4.278773303667549E-6</c:v>
                </c:pt>
                <c:pt idx="75">
                  <c:v>5.4904821809032001E-6</c:v>
                </c:pt>
                <c:pt idx="76">
                  <c:v>4.9949378535529831E-6</c:v>
                </c:pt>
                <c:pt idx="77">
                  <c:v>7.2649442017791444E-7</c:v>
                </c:pt>
                <c:pt idx="78">
                  <c:v>1.0084559107785847E-6</c:v>
                </c:pt>
                <c:pt idx="79">
                  <c:v>5.2843921594168014E-7</c:v>
                </c:pt>
                <c:pt idx="80">
                  <c:v>5.5937562138052243E-8</c:v>
                </c:pt>
                <c:pt idx="81">
                  <c:v>1.2500669441811133E-6</c:v>
                </c:pt>
                <c:pt idx="82">
                  <c:v>5.2982665010858909E-7</c:v>
                </c:pt>
                <c:pt idx="83">
                  <c:v>1.3840509382134769E-3</c:v>
                </c:pt>
                <c:pt idx="84">
                  <c:v>1.2440889122447919E-5</c:v>
                </c:pt>
                <c:pt idx="85">
                  <c:v>1.4634608760383429E-6</c:v>
                </c:pt>
                <c:pt idx="86">
                  <c:v>2.7781992330346839E-3</c:v>
                </c:pt>
                <c:pt idx="87">
                  <c:v>2.8961448151671669E-5</c:v>
                </c:pt>
                <c:pt idx="88">
                  <c:v>5.4003526770429744E-6</c:v>
                </c:pt>
                <c:pt idx="89">
                  <c:v>5.5795732123442576E-7</c:v>
                </c:pt>
                <c:pt idx="90">
                  <c:v>1.1900281208457609E-5</c:v>
                </c:pt>
                <c:pt idx="91">
                  <c:v>1.849435648182407E-6</c:v>
                </c:pt>
                <c:pt idx="92">
                  <c:v>1.7909229654795738E-7</c:v>
                </c:pt>
                <c:pt idx="93">
                  <c:v>5.1159076911199742E-13</c:v>
                </c:pt>
                <c:pt idx="94">
                  <c:v>1.8181185765803625E-6</c:v>
                </c:pt>
                <c:pt idx="95">
                  <c:v>2.0552402588704352E-6</c:v>
                </c:pt>
                <c:pt idx="96">
                  <c:v>4.0189894434661255E-7</c:v>
                </c:pt>
                <c:pt idx="97">
                  <c:v>1.3621411198982969E-7</c:v>
                </c:pt>
                <c:pt idx="98">
                  <c:v>5.996698746457696E-7</c:v>
                </c:pt>
                <c:pt idx="99">
                  <c:v>1.4353318533711263E-6</c:v>
                </c:pt>
                <c:pt idx="100">
                  <c:v>3.6468363816760847E-5</c:v>
                </c:pt>
                <c:pt idx="101">
                  <c:v>9.7772513640848047E-6</c:v>
                </c:pt>
                <c:pt idx="102">
                  <c:v>8.6016029855187036E-9</c:v>
                </c:pt>
                <c:pt idx="103">
                  <c:v>1.2407545000304819E-6</c:v>
                </c:pt>
                <c:pt idx="104">
                  <c:v>2.9368317200375224E-7</c:v>
                </c:pt>
                <c:pt idx="105">
                  <c:v>2.3125545567381778E-7</c:v>
                </c:pt>
                <c:pt idx="106">
                  <c:v>1.2827313412347847E-5</c:v>
                </c:pt>
                <c:pt idx="107">
                  <c:v>7.0191367740335409E-7</c:v>
                </c:pt>
                <c:pt idx="108">
                  <c:v>8.3252467675346547E-7</c:v>
                </c:pt>
                <c:pt idx="109">
                  <c:v>1.524575333177944E-5</c:v>
                </c:pt>
                <c:pt idx="110">
                  <c:v>7.0466487613896756E-6</c:v>
                </c:pt>
                <c:pt idx="111">
                  <c:v>5.4099160706690029E-7</c:v>
                </c:pt>
                <c:pt idx="112">
                  <c:v>1.5613796335850475E-6</c:v>
                </c:pt>
                <c:pt idx="113">
                  <c:v>9.5799534847146578E-6</c:v>
                </c:pt>
                <c:pt idx="114">
                  <c:v>1.9659956365090975E-6</c:v>
                </c:pt>
                <c:pt idx="115">
                  <c:v>3.6788696888780367E-7</c:v>
                </c:pt>
                <c:pt idx="116">
                  <c:v>5.4767588153415754E-7</c:v>
                </c:pt>
                <c:pt idx="117">
                  <c:v>1.7578668689572144E-6</c:v>
                </c:pt>
                <c:pt idx="118">
                  <c:v>1.0053520384192867E-5</c:v>
                </c:pt>
                <c:pt idx="119">
                  <c:v>2.6398225827529211E-7</c:v>
                </c:pt>
                <c:pt idx="120">
                  <c:v>9.5740324468395353E-7</c:v>
                </c:pt>
                <c:pt idx="121">
                  <c:v>8.2387442148527073E-6</c:v>
                </c:pt>
                <c:pt idx="122">
                  <c:v>5.3483972806339667E-8</c:v>
                </c:pt>
                <c:pt idx="123">
                  <c:v>4.3123748127982253E-6</c:v>
                </c:pt>
                <c:pt idx="124">
                  <c:v>9.0586036094379828E-7</c:v>
                </c:pt>
                <c:pt idx="125">
                  <c:v>4.9354368911735946E-6</c:v>
                </c:pt>
                <c:pt idx="126">
                  <c:v>8.3383042692730669E-9</c:v>
                </c:pt>
                <c:pt idx="127">
                  <c:v>3.3153224308096268E-6</c:v>
                </c:pt>
                <c:pt idx="128">
                  <c:v>6.5591941620368743E-6</c:v>
                </c:pt>
                <c:pt idx="129">
                  <c:v>1.0417671205691461E-6</c:v>
                </c:pt>
                <c:pt idx="130">
                  <c:v>1.3533559695166264E-7</c:v>
                </c:pt>
                <c:pt idx="131">
                  <c:v>1.8332594322612952E-6</c:v>
                </c:pt>
                <c:pt idx="132">
                  <c:v>1.6094100487862306E-4</c:v>
                </c:pt>
                <c:pt idx="133">
                  <c:v>1.1811500007752329E-4</c:v>
                </c:pt>
                <c:pt idx="134">
                  <c:v>8.9958348326302167E-8</c:v>
                </c:pt>
                <c:pt idx="135">
                  <c:v>1.885928213596344E-6</c:v>
                </c:pt>
                <c:pt idx="136">
                  <c:v>5.1020763294218341E-6</c:v>
                </c:pt>
                <c:pt idx="137">
                  <c:v>9.5786987230460104E-9</c:v>
                </c:pt>
                <c:pt idx="138">
                  <c:v>7.572964477738877E-7</c:v>
                </c:pt>
                <c:pt idx="139">
                  <c:v>5.2496091029752279E-6</c:v>
                </c:pt>
                <c:pt idx="140">
                  <c:v>2.1195552335484535E-5</c:v>
                </c:pt>
                <c:pt idx="141">
                  <c:v>5.2934012728655944E-8</c:v>
                </c:pt>
                <c:pt idx="142">
                  <c:v>4.5096526832840701E-6</c:v>
                </c:pt>
                <c:pt idx="143">
                  <c:v>1.5063838020520242E-5</c:v>
                </c:pt>
                <c:pt idx="144">
                  <c:v>5.2843921594168014E-7</c:v>
                </c:pt>
                <c:pt idx="145">
                  <c:v>7.2527564043449805E-7</c:v>
                </c:pt>
                <c:pt idx="146">
                  <c:v>3.9677638596857365E-7</c:v>
                </c:pt>
                <c:pt idx="147">
                  <c:v>1.6697317755641724E-4</c:v>
                </c:pt>
                <c:pt idx="148">
                  <c:v>5.3295502766559366E-7</c:v>
                </c:pt>
                <c:pt idx="149">
                  <c:v>1.6324793818955661E-6</c:v>
                </c:pt>
                <c:pt idx="150">
                  <c:v>3.3483971151310587E-6</c:v>
                </c:pt>
                <c:pt idx="151">
                  <c:v>1.3516023500447684E-7</c:v>
                </c:pt>
                <c:pt idx="152">
                  <c:v>5.2705360076223863E-7</c:v>
                </c:pt>
                <c:pt idx="153">
                  <c:v>9.7474418225916829E-7</c:v>
                </c:pt>
                <c:pt idx="154">
                  <c:v>2.5062036001914203E-8</c:v>
                </c:pt>
                <c:pt idx="155">
                  <c:v>9.5088239504461646E-7</c:v>
                </c:pt>
                <c:pt idx="156">
                  <c:v>3.9085153048290522E-5</c:v>
                </c:pt>
                <c:pt idx="157">
                  <c:v>1.0442756547493587E-5</c:v>
                </c:pt>
                <c:pt idx="158">
                  <c:v>3.8751983311158256E-7</c:v>
                </c:pt>
                <c:pt idx="159">
                  <c:v>7.944418257468672E-6</c:v>
                </c:pt>
                <c:pt idx="160">
                  <c:v>7.8012604376453965E-6</c:v>
                </c:pt>
                <c:pt idx="161">
                  <c:v>6.4231301166728372E-8</c:v>
                </c:pt>
                <c:pt idx="162">
                  <c:v>6.7152064389131425E-6</c:v>
                </c:pt>
                <c:pt idx="163">
                  <c:v>9.9509725828298E-6</c:v>
                </c:pt>
                <c:pt idx="164">
                  <c:v>1.676022520763289E-8</c:v>
                </c:pt>
                <c:pt idx="165">
                  <c:v>4.6203473402844229E-7</c:v>
                </c:pt>
                <c:pt idx="166">
                  <c:v>4.9842865337268449E-6</c:v>
                </c:pt>
                <c:pt idx="167">
                  <c:v>6.1991300412977868E-6</c:v>
                </c:pt>
                <c:pt idx="168">
                  <c:v>1.6097125268288437E-6</c:v>
                </c:pt>
                <c:pt idx="169">
                  <c:v>4.2055035009922603E-7</c:v>
                </c:pt>
                <c:pt idx="170">
                  <c:v>3.8174917449378806E-6</c:v>
                </c:pt>
                <c:pt idx="171">
                  <c:v>5.7733634548661457E-6</c:v>
                </c:pt>
                <c:pt idx="172">
                  <c:v>6.7053247789772286E-6</c:v>
                </c:pt>
                <c:pt idx="173">
                  <c:v>2.6106891368719618E-6</c:v>
                </c:pt>
                <c:pt idx="174">
                  <c:v>4.5583888663694913E-6</c:v>
                </c:pt>
                <c:pt idx="175">
                  <c:v>5.5121040531892046E-7</c:v>
                </c:pt>
                <c:pt idx="176">
                  <c:v>1.3644299144747136E-5</c:v>
                </c:pt>
                <c:pt idx="177">
                  <c:v>1.6710876025183665E-6</c:v>
                </c:pt>
                <c:pt idx="178">
                  <c:v>1.5622281580366561E-5</c:v>
                </c:pt>
                <c:pt idx="179">
                  <c:v>1.4205170941755405E-6</c:v>
                </c:pt>
                <c:pt idx="180">
                  <c:v>1.0281587549343385E-5</c:v>
                </c:pt>
                <c:pt idx="181">
                  <c:v>6.3033098740526142E-7</c:v>
                </c:pt>
                <c:pt idx="182">
                  <c:v>1.3190190713885386E-5</c:v>
                </c:pt>
                <c:pt idx="183">
                  <c:v>6.9369553443721088E-6</c:v>
                </c:pt>
                <c:pt idx="184">
                  <c:v>8.4259355048769384E-6</c:v>
                </c:pt>
                <c:pt idx="185">
                  <c:v>6.1977539189613817E-7</c:v>
                </c:pt>
                <c:pt idx="186">
                  <c:v>5.2843921594168014E-7</c:v>
                </c:pt>
                <c:pt idx="187">
                  <c:v>1.291184389629052E-6</c:v>
                </c:pt>
                <c:pt idx="188">
                  <c:v>1.5410036269255367E-5</c:v>
                </c:pt>
                <c:pt idx="189">
                  <c:v>8.4038038608014176E-6</c:v>
                </c:pt>
                <c:pt idx="190">
                  <c:v>1.1175618510601306E-6</c:v>
                </c:pt>
                <c:pt idx="191">
                  <c:v>9.231882813756435E-7</c:v>
                </c:pt>
                <c:pt idx="192">
                  <c:v>8.4314729633661045E-6</c:v>
                </c:pt>
                <c:pt idx="193">
                  <c:v>6.7501082412491087E-7</c:v>
                </c:pt>
                <c:pt idx="194">
                  <c:v>4.0189894434661255E-7</c:v>
                </c:pt>
                <c:pt idx="195">
                  <c:v>2.729111713507894E-6</c:v>
                </c:pt>
                <c:pt idx="196">
                  <c:v>3.5527136787475614E-9</c:v>
                </c:pt>
                <c:pt idx="197">
                  <c:v>2.362349937356635E-5</c:v>
                </c:pt>
                <c:pt idx="198">
                  <c:v>1.8787454791929421E-7</c:v>
                </c:pt>
                <c:pt idx="199">
                  <c:v>2.9492189810313697E-6</c:v>
                </c:pt>
                <c:pt idx="200">
                  <c:v>5.2692930694320239E-6</c:v>
                </c:pt>
                <c:pt idx="201">
                  <c:v>1.0840955155802671E-5</c:v>
                </c:pt>
                <c:pt idx="202">
                  <c:v>1.2503335256141506E-8</c:v>
                </c:pt>
                <c:pt idx="203">
                  <c:v>1.0051067533822788E-6</c:v>
                </c:pt>
                <c:pt idx="204">
                  <c:v>1.8397213921161892E-6</c:v>
                </c:pt>
                <c:pt idx="205">
                  <c:v>6.486336587840924E-7</c:v>
                </c:pt>
                <c:pt idx="206">
                  <c:v>2.9467628335918216E-10</c:v>
                </c:pt>
                <c:pt idx="207">
                  <c:v>2.7070996679867676E-6</c:v>
                </c:pt>
                <c:pt idx="208">
                  <c:v>1.5548323517522581E-8</c:v>
                </c:pt>
                <c:pt idx="209">
                  <c:v>4.3103946154587902E-6</c:v>
                </c:pt>
                <c:pt idx="210">
                  <c:v>1.5782891807699454E-5</c:v>
                </c:pt>
                <c:pt idx="211">
                  <c:v>1.1908087458328125E-6</c:v>
                </c:pt>
                <c:pt idx="212">
                  <c:v>5.9782502148671072E-5</c:v>
                </c:pt>
                <c:pt idx="213">
                  <c:v>1.0451767593631288E-6</c:v>
                </c:pt>
                <c:pt idx="214">
                  <c:v>1.7064076587291532E-6</c:v>
                </c:pt>
                <c:pt idx="215">
                  <c:v>8.7392442082959272E-7</c:v>
                </c:pt>
                <c:pt idx="216">
                  <c:v>1.4318211526642699E-5</c:v>
                </c:pt>
                <c:pt idx="217">
                  <c:v>4.9248492359765805E-6</c:v>
                </c:pt>
                <c:pt idx="218">
                  <c:v>2.4105102056623617E-6</c:v>
                </c:pt>
                <c:pt idx="219">
                  <c:v>1.0932473202274196E-4</c:v>
                </c:pt>
                <c:pt idx="220">
                  <c:v>8.0876725405687466E-7</c:v>
                </c:pt>
                <c:pt idx="221">
                  <c:v>1.0267342531742447E-6</c:v>
                </c:pt>
                <c:pt idx="222">
                  <c:v>1.4594257322652809E-6</c:v>
                </c:pt>
                <c:pt idx="223">
                  <c:v>1.3516023500447684E-7</c:v>
                </c:pt>
                <c:pt idx="224">
                  <c:v>2.9418536087193161E-6</c:v>
                </c:pt>
                <c:pt idx="225">
                  <c:v>1.8800392922457831E-6</c:v>
                </c:pt>
                <c:pt idx="226">
                  <c:v>2.3366943935341295E-5</c:v>
                </c:pt>
                <c:pt idx="227">
                  <c:v>5.605039632438602E-8</c:v>
                </c:pt>
                <c:pt idx="228">
                  <c:v>2.1977668893682201E-6</c:v>
                </c:pt>
                <c:pt idx="229">
                  <c:v>2.7916976250722943E-6</c:v>
                </c:pt>
                <c:pt idx="230">
                  <c:v>1.321705212832169E-6</c:v>
                </c:pt>
                <c:pt idx="231">
                  <c:v>2.1780181214191599E-8</c:v>
                </c:pt>
                <c:pt idx="232">
                  <c:v>1.4176769127511021E-6</c:v>
                </c:pt>
                <c:pt idx="233">
                  <c:v>2.2604147034130908E-6</c:v>
                </c:pt>
                <c:pt idx="234">
                  <c:v>2.7504220270187765E-6</c:v>
                </c:pt>
                <c:pt idx="235">
                  <c:v>2.2920687570014845E-8</c:v>
                </c:pt>
                <c:pt idx="236">
                  <c:v>9.0178042455675255E-7</c:v>
                </c:pt>
                <c:pt idx="237">
                  <c:v>1.5715252175141359E-6</c:v>
                </c:pt>
                <c:pt idx="238">
                  <c:v>1.2594142049238144E-6</c:v>
                </c:pt>
                <c:pt idx="239">
                  <c:v>1.1157231938311616E-7</c:v>
                </c:pt>
                <c:pt idx="240">
                  <c:v>9.4446534149028594E-6</c:v>
                </c:pt>
                <c:pt idx="241">
                  <c:v>4.1669387940149274E-5</c:v>
                </c:pt>
                <c:pt idx="242">
                  <c:v>8.049596544879023E-10</c:v>
                </c:pt>
                <c:pt idx="243">
                  <c:v>6.4424805259455032E-6</c:v>
                </c:pt>
                <c:pt idx="244">
                  <c:v>2.2105177777099964E-7</c:v>
                </c:pt>
                <c:pt idx="245">
                  <c:v>1.0089348165824871E-6</c:v>
                </c:pt>
                <c:pt idx="246">
                  <c:v>7.5502626373260529E-6</c:v>
                </c:pt>
                <c:pt idx="247">
                  <c:v>1.933371095218392E-6</c:v>
                </c:pt>
                <c:pt idx="248">
                  <c:v>1.2301543392813227E-6</c:v>
                </c:pt>
                <c:pt idx="249">
                  <c:v>9.0132766672383956E-7</c:v>
                </c:pt>
                <c:pt idx="250">
                  <c:v>5.0216158911118224E-6</c:v>
                </c:pt>
                <c:pt idx="251">
                  <c:v>6.704090083053156E-8</c:v>
                </c:pt>
                <c:pt idx="252">
                  <c:v>8.9472744093641629E-6</c:v>
                </c:pt>
                <c:pt idx="253">
                  <c:v>1.5325917956946634E-5</c:v>
                </c:pt>
                <c:pt idx="254">
                  <c:v>6.2801246372168385E-6</c:v>
                </c:pt>
                <c:pt idx="255">
                  <c:v>1.9665549189085141E-9</c:v>
                </c:pt>
                <c:pt idx="256">
                  <c:v>2.6594534574397352E-8</c:v>
                </c:pt>
                <c:pt idx="257">
                  <c:v>2.6126981595093646E-5</c:v>
                </c:pt>
                <c:pt idx="258">
                  <c:v>2.4745988866925472E-6</c:v>
                </c:pt>
                <c:pt idx="259">
                  <c:v>2.7972774319081204E-6</c:v>
                </c:pt>
                <c:pt idx="260">
                  <c:v>9.130774060395197E-6</c:v>
                </c:pt>
                <c:pt idx="261">
                  <c:v>1.2607523700585701E-6</c:v>
                </c:pt>
                <c:pt idx="262">
                  <c:v>1.044583859766135E-5</c:v>
                </c:pt>
                <c:pt idx="263">
                  <c:v>1.2317414643808134E-6</c:v>
                </c:pt>
                <c:pt idx="264">
                  <c:v>7.8619910937128761E-7</c:v>
                </c:pt>
                <c:pt idx="265">
                  <c:v>1.4982763332216606E-6</c:v>
                </c:pt>
                <c:pt idx="266">
                  <c:v>1.6630838786102146E-6</c:v>
                </c:pt>
                <c:pt idx="267">
                  <c:v>5.0859330826844621E-6</c:v>
                </c:pt>
                <c:pt idx="268">
                  <c:v>9.3053336058801506E-7</c:v>
                </c:pt>
                <c:pt idx="269">
                  <c:v>1.3353481392644943E-5</c:v>
                </c:pt>
                <c:pt idx="270">
                  <c:v>3.5811922316497657E-7</c:v>
                </c:pt>
                <c:pt idx="271">
                  <c:v>3.3764671570674475E-5</c:v>
                </c:pt>
                <c:pt idx="272">
                  <c:v>9.7239171736873686E-7</c:v>
                </c:pt>
                <c:pt idx="273">
                  <c:v>8.4194891542218971E-5</c:v>
                </c:pt>
                <c:pt idx="274">
                  <c:v>4.8531546781305224E-8</c:v>
                </c:pt>
                <c:pt idx="275">
                  <c:v>1.0254084429561772E-5</c:v>
                </c:pt>
                <c:pt idx="276">
                  <c:v>3.3565470403118525E-7</c:v>
                </c:pt>
                <c:pt idx="277">
                  <c:v>9.0244611783418804E-8</c:v>
                </c:pt>
                <c:pt idx="278">
                  <c:v>1.5488754399935856E-5</c:v>
                </c:pt>
                <c:pt idx="279">
                  <c:v>2.3596981577597941E-6</c:v>
                </c:pt>
                <c:pt idx="280">
                  <c:v>3.1024174177223757E-5</c:v>
                </c:pt>
                <c:pt idx="281">
                  <c:v>5.2463315114501469E-7</c:v>
                </c:pt>
                <c:pt idx="282">
                  <c:v>1.0079771186615202E-6</c:v>
                </c:pt>
                <c:pt idx="283">
                  <c:v>3.1525502208726343E-7</c:v>
                </c:pt>
                <c:pt idx="284">
                  <c:v>1.2781244151938154E-5</c:v>
                </c:pt>
                <c:pt idx="285">
                  <c:v>5.6536878787493709E-6</c:v>
                </c:pt>
                <c:pt idx="286">
                  <c:v>1.1705338920361699E-5</c:v>
                </c:pt>
                <c:pt idx="287">
                  <c:v>1.1505676980050339E-6</c:v>
                </c:pt>
                <c:pt idx="288">
                  <c:v>2.4911287255165856E-8</c:v>
                </c:pt>
                <c:pt idx="289">
                  <c:v>8.9801097260560038E-6</c:v>
                </c:pt>
                <c:pt idx="290">
                  <c:v>1.0905068847932853E-4</c:v>
                </c:pt>
                <c:pt idx="291">
                  <c:v>1.6294345641659886E-6</c:v>
                </c:pt>
                <c:pt idx="292">
                  <c:v>1.2731854667435982E-5</c:v>
                </c:pt>
                <c:pt idx="293">
                  <c:v>4.335179767167574E-6</c:v>
                </c:pt>
                <c:pt idx="294">
                  <c:v>1.2460716334327027E-6</c:v>
                </c:pt>
                <c:pt idx="295">
                  <c:v>5.1069242914526479E-6</c:v>
                </c:pt>
                <c:pt idx="296">
                  <c:v>2.5001681933659203E-6</c:v>
                </c:pt>
                <c:pt idx="297">
                  <c:v>4.3759812342614168E-6</c:v>
                </c:pt>
                <c:pt idx="298">
                  <c:v>1.448832023242747E-5</c:v>
                </c:pt>
                <c:pt idx="299">
                  <c:v>2.1741493725371036E-6</c:v>
                </c:pt>
                <c:pt idx="300">
                  <c:v>6.0316893382150738E-6</c:v>
                </c:pt>
                <c:pt idx="301">
                  <c:v>1.0130776217948626E-7</c:v>
                </c:pt>
                <c:pt idx="302">
                  <c:v>4.93331845063949E-6</c:v>
                </c:pt>
                <c:pt idx="303">
                  <c:v>1.0082165005083058E-6</c:v>
                </c:pt>
                <c:pt idx="304">
                  <c:v>7.8345919973774159E-6</c:v>
                </c:pt>
                <c:pt idx="305">
                  <c:v>2.9492189810313697E-6</c:v>
                </c:pt>
                <c:pt idx="306">
                  <c:v>1.1456627566986794E-4</c:v>
                </c:pt>
                <c:pt idx="307">
                  <c:v>1.978719410544727E-6</c:v>
                </c:pt>
                <c:pt idx="308">
                  <c:v>6.282505324858112E-7</c:v>
                </c:pt>
                <c:pt idx="309">
                  <c:v>2.6431485480330483E-6</c:v>
                </c:pt>
                <c:pt idx="310">
                  <c:v>9.1668312620654241E-6</c:v>
                </c:pt>
                <c:pt idx="311">
                  <c:v>2.9835297255024981E-7</c:v>
                </c:pt>
                <c:pt idx="312">
                  <c:v>1.1803427923954E-5</c:v>
                </c:pt>
                <c:pt idx="313">
                  <c:v>2.1632650373261969E-6</c:v>
                </c:pt>
                <c:pt idx="314">
                  <c:v>1.4831393855280063E-6</c:v>
                </c:pt>
                <c:pt idx="315">
                  <c:v>4.3222826207056642E-6</c:v>
                </c:pt>
                <c:pt idx="316">
                  <c:v>9.3329526862448204E-7</c:v>
                </c:pt>
                <c:pt idx="317">
                  <c:v>5.445045303524961E-7</c:v>
                </c:pt>
                <c:pt idx="318">
                  <c:v>7.2236917390000599E-6</c:v>
                </c:pt>
                <c:pt idx="319">
                  <c:v>1.4849920773943961E-5</c:v>
                </c:pt>
                <c:pt idx="320">
                  <c:v>1.1058699783464589E-5</c:v>
                </c:pt>
                <c:pt idx="321">
                  <c:v>4.4239916405786062E-6</c:v>
                </c:pt>
                <c:pt idx="322">
                  <c:v>3.1825383217649305E-6</c:v>
                </c:pt>
                <c:pt idx="323">
                  <c:v>1.9726872437773892E-6</c:v>
                </c:pt>
                <c:pt idx="324">
                  <c:v>1.3337803693506036E-5</c:v>
                </c:pt>
                <c:pt idx="325">
                  <c:v>6.9951875047916767E-7</c:v>
                </c:pt>
                <c:pt idx="326">
                  <c:v>1.8319684045321281E-6</c:v>
                </c:pt>
                <c:pt idx="327">
                  <c:v>3.9168668308831109E-7</c:v>
                </c:pt>
                <c:pt idx="328">
                  <c:v>1.76134575724577E-6</c:v>
                </c:pt>
                <c:pt idx="329">
                  <c:v>7.6553488042918616E-5</c:v>
                </c:pt>
                <c:pt idx="330">
                  <c:v>1.0084559107785847E-6</c:v>
                </c:pt>
                <c:pt idx="331">
                  <c:v>2.7487209308627644E-7</c:v>
                </c:pt>
                <c:pt idx="332">
                  <c:v>1.3313434465086572E-5</c:v>
                </c:pt>
                <c:pt idx="333">
                  <c:v>5.2365069223014871E-6</c:v>
                </c:pt>
                <c:pt idx="334">
                  <c:v>1.5139812603627432E-7</c:v>
                </c:pt>
                <c:pt idx="335">
                  <c:v>1.0583804055381711E-6</c:v>
                </c:pt>
                <c:pt idx="336">
                  <c:v>1.3681549262395755E-6</c:v>
                </c:pt>
                <c:pt idx="337">
                  <c:v>1.9726872437773892E-6</c:v>
                </c:pt>
                <c:pt idx="338">
                  <c:v>9.2823489694552257E-7</c:v>
                </c:pt>
                <c:pt idx="339">
                  <c:v>3.1566460165777244E-6</c:v>
                </c:pt>
                <c:pt idx="340">
                  <c:v>1.4965258401383858E-6</c:v>
                </c:pt>
                <c:pt idx="341">
                  <c:v>4.2472684071981348E-6</c:v>
                </c:pt>
                <c:pt idx="342">
                  <c:v>7.3757110499172995E-6</c:v>
                </c:pt>
                <c:pt idx="343">
                  <c:v>8.1323333347439923E-6</c:v>
                </c:pt>
                <c:pt idx="344">
                  <c:v>7.9212946957341046E-7</c:v>
                </c:pt>
                <c:pt idx="345">
                  <c:v>1.2258239223680521E-5</c:v>
                </c:pt>
                <c:pt idx="346">
                  <c:v>8.8931565187495715E-6</c:v>
                </c:pt>
                <c:pt idx="347">
                  <c:v>5.3749005246507663E-7</c:v>
                </c:pt>
                <c:pt idx="348">
                  <c:v>1.6335152673717631E-4</c:v>
                </c:pt>
                <c:pt idx="349">
                  <c:v>2.550939427690937E-6</c:v>
                </c:pt>
                <c:pt idx="350">
                  <c:v>6.7227125555218599E-7</c:v>
                </c:pt>
                <c:pt idx="351">
                  <c:v>6.3983094378343698E-7</c:v>
                </c:pt>
                <c:pt idx="352">
                  <c:v>5.7699267586009719E-6</c:v>
                </c:pt>
                <c:pt idx="353">
                  <c:v>1.8622472452989314E-7</c:v>
                </c:pt>
                <c:pt idx="354">
                  <c:v>9.541400345369766E-7</c:v>
                </c:pt>
                <c:pt idx="355">
                  <c:v>6.4365082153052912E-7</c:v>
                </c:pt>
                <c:pt idx="356">
                  <c:v>1.1928910339515522E-6</c:v>
                </c:pt>
                <c:pt idx="357">
                  <c:v>4.5492308800021419E-6</c:v>
                </c:pt>
                <c:pt idx="358">
                  <c:v>1.2645229219289591E-5</c:v>
                </c:pt>
                <c:pt idx="359">
                  <c:v>5.6525541367591359E-6</c:v>
                </c:pt>
                <c:pt idx="360">
                  <c:v>1.1664781141007552E-4</c:v>
                </c:pt>
                <c:pt idx="361">
                  <c:v>4.2100075461348752E-6</c:v>
                </c:pt>
                <c:pt idx="362">
                  <c:v>1.3081313454680214E-5</c:v>
                </c:pt>
                <c:pt idx="363">
                  <c:v>1.5388200722543739E-6</c:v>
                </c:pt>
                <c:pt idx="364">
                  <c:v>5.3399986654702513E-7</c:v>
                </c:pt>
                <c:pt idx="365">
                  <c:v>1.7953652786678997E-6</c:v>
                </c:pt>
                <c:pt idx="366">
                  <c:v>2.6431485480330483E-6</c:v>
                </c:pt>
                <c:pt idx="367">
                  <c:v>2.6816360332350606E-7</c:v>
                </c:pt>
                <c:pt idx="368">
                  <c:v>1.4519466731138997E-6</c:v>
                </c:pt>
                <c:pt idx="369">
                  <c:v>7.785286527453286E-6</c:v>
                </c:pt>
                <c:pt idx="370">
                  <c:v>1.0371994903835002E-5</c:v>
                </c:pt>
                <c:pt idx="371">
                  <c:v>1.7629834076164208E-5</c:v>
                </c:pt>
                <c:pt idx="372">
                  <c:v>4.6289060264787603E-6</c:v>
                </c:pt>
                <c:pt idx="373">
                  <c:v>5.3993994697520975E-7</c:v>
                </c:pt>
                <c:pt idx="374">
                  <c:v>2.8792151738351353E-6</c:v>
                </c:pt>
                <c:pt idx="375">
                  <c:v>3.3187962458214315E-6</c:v>
                </c:pt>
                <c:pt idx="376">
                  <c:v>1.0911720949025039E-5</c:v>
                </c:pt>
                <c:pt idx="377">
                  <c:v>1.1904965595022077E-4</c:v>
                </c:pt>
                <c:pt idx="378">
                  <c:v>5.7619117797024447E-6</c:v>
                </c:pt>
                <c:pt idx="379">
                  <c:v>2.5976078177350918E-6</c:v>
                </c:pt>
                <c:pt idx="380">
                  <c:v>8.0876725405687466E-7</c:v>
                </c:pt>
                <c:pt idx="381">
                  <c:v>5.0526514314737053E-6</c:v>
                </c:pt>
                <c:pt idx="382">
                  <c:v>1.8990476746694185E-6</c:v>
                </c:pt>
                <c:pt idx="383">
                  <c:v>8.2298043935144422E-7</c:v>
                </c:pt>
                <c:pt idx="384">
                  <c:v>1.1674362724531115E-5</c:v>
                </c:pt>
                <c:pt idx="385">
                  <c:v>1.2351908992512367E-5</c:v>
                </c:pt>
                <c:pt idx="386">
                  <c:v>8.2154931533295894E-6</c:v>
                </c:pt>
                <c:pt idx="387">
                  <c:v>1.0600520909065381E-5</c:v>
                </c:pt>
                <c:pt idx="388">
                  <c:v>5.1929512210335815E-6</c:v>
                </c:pt>
                <c:pt idx="389">
                  <c:v>4.4019543565809727E-10</c:v>
                </c:pt>
                <c:pt idx="390">
                  <c:v>1.0115708306557281E-6</c:v>
                </c:pt>
                <c:pt idx="391">
                  <c:v>5.6389581004623324E-8</c:v>
                </c:pt>
                <c:pt idx="392">
                  <c:v>5.2714824505528668E-8</c:v>
                </c:pt>
                <c:pt idx="393">
                  <c:v>1.0310873790340262E-6</c:v>
                </c:pt>
                <c:pt idx="394">
                  <c:v>1.978719410544727E-6</c:v>
                </c:pt>
                <c:pt idx="395">
                  <c:v>1.8105504807412357E-5</c:v>
                </c:pt>
                <c:pt idx="396">
                  <c:v>1.8313230611953972E-6</c:v>
                </c:pt>
                <c:pt idx="397">
                  <c:v>9.6863368526057405E-7</c:v>
                </c:pt>
                <c:pt idx="398">
                  <c:v>1.9095759853383693E-6</c:v>
                </c:pt>
                <c:pt idx="399">
                  <c:v>3.1736126402392983E-6</c:v>
                </c:pt>
                <c:pt idx="400">
                  <c:v>1.0605890707893195E-4</c:v>
                </c:pt>
                <c:pt idx="401">
                  <c:v>9.0674859620789626E-6</c:v>
                </c:pt>
                <c:pt idx="402">
                  <c:v>8.1607373658698634E-7</c:v>
                </c:pt>
                <c:pt idx="403">
                  <c:v>1.0134900918492503E-6</c:v>
                </c:pt>
                <c:pt idx="404">
                  <c:v>1.1103144061050212E-5</c:v>
                </c:pt>
                <c:pt idx="405">
                  <c:v>3.98132220880143E-6</c:v>
                </c:pt>
                <c:pt idx="406">
                  <c:v>1.5184374206000939E-5</c:v>
                </c:pt>
                <c:pt idx="407">
                  <c:v>6.3925894266958494E-7</c:v>
                </c:pt>
                <c:pt idx="408">
                  <c:v>5.3087715059559743E-6</c:v>
                </c:pt>
                <c:pt idx="409">
                  <c:v>1.3360452214783436E-5</c:v>
                </c:pt>
                <c:pt idx="410">
                  <c:v>5.3483972806339667E-8</c:v>
                </c:pt>
                <c:pt idx="411">
                  <c:v>3.3571282642713314E-6</c:v>
                </c:pt>
                <c:pt idx="412">
                  <c:v>4.759073135573999E-8</c:v>
                </c:pt>
                <c:pt idx="413">
                  <c:v>5.4036775054555619E-8</c:v>
                </c:pt>
                <c:pt idx="414">
                  <c:v>4.4964983771924057E-6</c:v>
                </c:pt>
                <c:pt idx="415">
                  <c:v>1.5299601727747358E-6</c:v>
                </c:pt>
                <c:pt idx="416">
                  <c:v>8.5439978647887483E-8</c:v>
                </c:pt>
                <c:pt idx="417">
                  <c:v>1.3551107258535922E-7</c:v>
                </c:pt>
                <c:pt idx="418">
                  <c:v>2.6945613740266683E-6</c:v>
                </c:pt>
                <c:pt idx="419">
                  <c:v>1.3228317641275178E-5</c:v>
                </c:pt>
                <c:pt idx="420">
                  <c:v>5.3109690725250402E-6</c:v>
                </c:pt>
                <c:pt idx="421">
                  <c:v>9.7286198297253441E-7</c:v>
                </c:pt>
                <c:pt idx="422">
                  <c:v>2.3473094245220969E-5</c:v>
                </c:pt>
                <c:pt idx="423">
                  <c:v>7.4393028626218438E-8</c:v>
                </c:pt>
                <c:pt idx="424">
                  <c:v>7.7147069532618036E-7</c:v>
                </c:pt>
                <c:pt idx="425">
                  <c:v>9.0200684610408643E-7</c:v>
                </c:pt>
                <c:pt idx="426">
                  <c:v>1.581703656939888E-6</c:v>
                </c:pt>
                <c:pt idx="427">
                  <c:v>2.8141045049783481E-5</c:v>
                </c:pt>
                <c:pt idx="428">
                  <c:v>4.1787573081819573E-6</c:v>
                </c:pt>
                <c:pt idx="429">
                  <c:v>3.5028335787667649E-8</c:v>
                </c:pt>
                <c:pt idx="430">
                  <c:v>9.8130681749325427E-6</c:v>
                </c:pt>
                <c:pt idx="431">
                  <c:v>1.0272174790775307E-6</c:v>
                </c:pt>
                <c:pt idx="432">
                  <c:v>1.3568666190622025E-7</c:v>
                </c:pt>
                <c:pt idx="433">
                  <c:v>5.3021815347165102E-6</c:v>
                </c:pt>
                <c:pt idx="434">
                  <c:v>4.6248032958828844E-6</c:v>
                </c:pt>
                <c:pt idx="435">
                  <c:v>2.0751124338870857E-6</c:v>
                </c:pt>
                <c:pt idx="436">
                  <c:v>5.7413274134887615E-8</c:v>
                </c:pt>
                <c:pt idx="437">
                  <c:v>4.3759812342614168E-6</c:v>
                </c:pt>
                <c:pt idx="438">
                  <c:v>2.2654358531326579E-6</c:v>
                </c:pt>
                <c:pt idx="439">
                  <c:v>1.8119710375682046E-5</c:v>
                </c:pt>
                <c:pt idx="440">
                  <c:v>9.3875883635519131E-6</c:v>
                </c:pt>
                <c:pt idx="441">
                  <c:v>1.680346542798361E-6</c:v>
                </c:pt>
                <c:pt idx="442">
                  <c:v>1.2474549521360541E-5</c:v>
                </c:pt>
                <c:pt idx="443">
                  <c:v>5.4258691761767529E-6</c:v>
                </c:pt>
                <c:pt idx="444">
                  <c:v>1.440766483539964E-5</c:v>
                </c:pt>
                <c:pt idx="445">
                  <c:v>1.5936708223311049E-5</c:v>
                </c:pt>
                <c:pt idx="446">
                  <c:v>8.0876725405687466E-7</c:v>
                </c:pt>
                <c:pt idx="447">
                  <c:v>8.0919613765177998E-7</c:v>
                </c:pt>
                <c:pt idx="448">
                  <c:v>8.4287040067491352E-6</c:v>
                </c:pt>
                <c:pt idx="449">
                  <c:v>9.1697189077422081E-6</c:v>
                </c:pt>
                <c:pt idx="450">
                  <c:v>5.4908832680732634E-7</c:v>
                </c:pt>
                <c:pt idx="451">
                  <c:v>3.9937006022210407E-6</c:v>
                </c:pt>
                <c:pt idx="452">
                  <c:v>1.4965258401383858E-6</c:v>
                </c:pt>
                <c:pt idx="453">
                  <c:v>4.5695944663748378E-6</c:v>
                </c:pt>
                <c:pt idx="454">
                  <c:v>1.363901560577136E-7</c:v>
                </c:pt>
                <c:pt idx="455">
                  <c:v>9.0178042455675255E-7</c:v>
                </c:pt>
                <c:pt idx="456">
                  <c:v>1.2606259588207223E-5</c:v>
                </c:pt>
                <c:pt idx="457">
                  <c:v>7.8408652370814492E-7</c:v>
                </c:pt>
                <c:pt idx="458">
                  <c:v>1.8332594322612952E-6</c:v>
                </c:pt>
                <c:pt idx="459">
                  <c:v>2.1037785927548829E-5</c:v>
                </c:pt>
                <c:pt idx="460">
                  <c:v>1.6600106391706504E-6</c:v>
                </c:pt>
                <c:pt idx="461">
                  <c:v>5.2843921594168014E-7</c:v>
                </c:pt>
                <c:pt idx="462">
                  <c:v>4.0453242036164738E-6</c:v>
                </c:pt>
                <c:pt idx="463">
                  <c:v>6.1949754268664177E-6</c:v>
                </c:pt>
                <c:pt idx="464">
                  <c:v>8.0919613765177998E-7</c:v>
                </c:pt>
                <c:pt idx="465">
                  <c:v>9.3329526862448204E-7</c:v>
                </c:pt>
                <c:pt idx="466">
                  <c:v>1.8754653865459319E-6</c:v>
                </c:pt>
                <c:pt idx="467">
                  <c:v>9.0654124562661309E-7</c:v>
                </c:pt>
                <c:pt idx="468">
                  <c:v>6.1186611333163599E-6</c:v>
                </c:pt>
                <c:pt idx="469">
                  <c:v>5.9651219999046724E-6</c:v>
                </c:pt>
                <c:pt idx="470">
                  <c:v>7.0391257622684922E-7</c:v>
                </c:pt>
                <c:pt idx="471">
                  <c:v>1.88019253641869E-5</c:v>
                </c:pt>
                <c:pt idx="472">
                  <c:v>2.9418536087193161E-6</c:v>
                </c:pt>
                <c:pt idx="473">
                  <c:v>1.0113310509032253E-6</c:v>
                </c:pt>
                <c:pt idx="474">
                  <c:v>6.1813343563699163E-6</c:v>
                </c:pt>
                <c:pt idx="475">
                  <c:v>2.1513587853405625E-6</c:v>
                </c:pt>
                <c:pt idx="476">
                  <c:v>7.0656483899232666E-6</c:v>
                </c:pt>
                <c:pt idx="477">
                  <c:v>2.3811599533021203E-5</c:v>
                </c:pt>
                <c:pt idx="478">
                  <c:v>6.6875713855479388E-7</c:v>
                </c:pt>
                <c:pt idx="479">
                  <c:v>9.8560212791198865E-7</c:v>
                </c:pt>
                <c:pt idx="480">
                  <c:v>2.2127602505819652E-7</c:v>
                </c:pt>
                <c:pt idx="481">
                  <c:v>3.6881729670312779E-6</c:v>
                </c:pt>
                <c:pt idx="482">
                  <c:v>6.7501082412491087E-7</c:v>
                </c:pt>
                <c:pt idx="483">
                  <c:v>3.7414775420074875E-6</c:v>
                </c:pt>
                <c:pt idx="484">
                  <c:v>5.0445356691915877E-7</c:v>
                </c:pt>
                <c:pt idx="485">
                  <c:v>6.4080328598958985E-6</c:v>
                </c:pt>
                <c:pt idx="486">
                  <c:v>4.6430636757516783E-7</c:v>
                </c:pt>
                <c:pt idx="487">
                  <c:v>5.2277812301326776E-6</c:v>
                </c:pt>
                <c:pt idx="488">
                  <c:v>1.3674258525530706E-7</c:v>
                </c:pt>
                <c:pt idx="489">
                  <c:v>7.6752485256280558E-6</c:v>
                </c:pt>
                <c:pt idx="490">
                  <c:v>2.0266293745395247E-6</c:v>
                </c:pt>
                <c:pt idx="491">
                  <c:v>5.2878590395331242E-7</c:v>
                </c:pt>
                <c:pt idx="492">
                  <c:v>1.0529911378398538E-6</c:v>
                </c:pt>
                <c:pt idx="493">
                  <c:v>1.0766088962554932E-6</c:v>
                </c:pt>
                <c:pt idx="494">
                  <c:v>3.8960047277214471E-7</c:v>
                </c:pt>
                <c:pt idx="495">
                  <c:v>3.5475977711013553E-6</c:v>
                </c:pt>
                <c:pt idx="496">
                  <c:v>1.1168058478006999E-4</c:v>
                </c:pt>
                <c:pt idx="497">
                  <c:v>2.9931920977317628E-6</c:v>
                </c:pt>
                <c:pt idx="498">
                  <c:v>9.0567883489711676E-5</c:v>
                </c:pt>
                <c:pt idx="499">
                  <c:v>4.6679726892742925E-6</c:v>
                </c:pt>
                <c:pt idx="500">
                  <c:v>3.0516349056589633E-6</c:v>
                </c:pt>
                <c:pt idx="501">
                  <c:v>1.0079771186615202E-6</c:v>
                </c:pt>
                <c:pt idx="502">
                  <c:v>6.3148263507173397E-8</c:v>
                </c:pt>
                <c:pt idx="503">
                  <c:v>2.0273082554935085E-6</c:v>
                </c:pt>
                <c:pt idx="504">
                  <c:v>7.5961906986531947E-8</c:v>
                </c:pt>
                <c:pt idx="505">
                  <c:v>1.6177460793151769E-7</c:v>
                </c:pt>
                <c:pt idx="506">
                  <c:v>4.1319226568242556E-5</c:v>
                </c:pt>
                <c:pt idx="507">
                  <c:v>1.5748146466876278E-6</c:v>
                </c:pt>
                <c:pt idx="508">
                  <c:v>1.2101393167550434E-6</c:v>
                </c:pt>
                <c:pt idx="509">
                  <c:v>6.4231301166750886E-6</c:v>
                </c:pt>
                <c:pt idx="510">
                  <c:v>4.6430636757516783E-7</c:v>
                </c:pt>
                <c:pt idx="511">
                  <c:v>4.2116903387010665E-7</c:v>
                </c:pt>
                <c:pt idx="512">
                  <c:v>3.0150936822800286E-6</c:v>
                </c:pt>
                <c:pt idx="513">
                  <c:v>6.2431354308278963E-8</c:v>
                </c:pt>
                <c:pt idx="514">
                  <c:v>1.3027904572030388E-5</c:v>
                </c:pt>
                <c:pt idx="515">
                  <c:v>1.3592455161518823E-8</c:v>
                </c:pt>
                <c:pt idx="516">
                  <c:v>2.669572097602213E-6</c:v>
                </c:pt>
                <c:pt idx="517">
                  <c:v>1.6233534552162583E-6</c:v>
                </c:pt>
                <c:pt idx="518">
                  <c:v>8.7258763414865825E-7</c:v>
                </c:pt>
                <c:pt idx="519">
                  <c:v>2.965325620607473E-7</c:v>
                </c:pt>
                <c:pt idx="520">
                  <c:v>9.6020471573778474E-7</c:v>
                </c:pt>
                <c:pt idx="521">
                  <c:v>1.5631676433269795E-6</c:v>
                </c:pt>
                <c:pt idx="522">
                  <c:v>3.5592830158765011E-6</c:v>
                </c:pt>
                <c:pt idx="523">
                  <c:v>1.9161325326426119E-5</c:v>
                </c:pt>
                <c:pt idx="524">
                  <c:v>7.1521008635488163E-6</c:v>
                </c:pt>
                <c:pt idx="525">
                  <c:v>3.876088891274776E-5</c:v>
                </c:pt>
                <c:pt idx="526">
                  <c:v>5.2982665010858909E-7</c:v>
                </c:pt>
                <c:pt idx="527">
                  <c:v>2.2988166392636392E-7</c:v>
                </c:pt>
                <c:pt idx="528">
                  <c:v>5.1820907174260356E-6</c:v>
                </c:pt>
                <c:pt idx="529">
                  <c:v>1.4249729304083303E-5</c:v>
                </c:pt>
                <c:pt idx="530">
                  <c:v>3.3355841878796455E-5</c:v>
                </c:pt>
                <c:pt idx="531">
                  <c:v>1.7838831354310969E-6</c:v>
                </c:pt>
                <c:pt idx="532">
                  <c:v>1.9347544423457562E-5</c:v>
                </c:pt>
                <c:pt idx="533">
                  <c:v>1.0024814400824736E-5</c:v>
                </c:pt>
                <c:pt idx="534">
                  <c:v>1.3941810323107026E-5</c:v>
                </c:pt>
                <c:pt idx="535">
                  <c:v>8.6839463619954788E-6</c:v>
                </c:pt>
                <c:pt idx="536">
                  <c:v>4.3500849642404559E-6</c:v>
                </c:pt>
                <c:pt idx="537">
                  <c:v>1.6163742344588172E-6</c:v>
                </c:pt>
                <c:pt idx="538">
                  <c:v>1.1592792361635033E-6</c:v>
                </c:pt>
                <c:pt idx="539">
                  <c:v>5.2736722864210606E-6</c:v>
                </c:pt>
                <c:pt idx="540">
                  <c:v>5.5298193046903743E-7</c:v>
                </c:pt>
                <c:pt idx="541">
                  <c:v>4.9354368911735946E-6</c:v>
                </c:pt>
                <c:pt idx="542">
                  <c:v>4.8201764002504024E-7</c:v>
                </c:pt>
                <c:pt idx="543">
                  <c:v>5.8879269460010758E-6</c:v>
                </c:pt>
                <c:pt idx="544">
                  <c:v>5.2038230933248997E-6</c:v>
                </c:pt>
                <c:pt idx="545">
                  <c:v>3.7088060622645027E-6</c:v>
                </c:pt>
                <c:pt idx="546">
                  <c:v>1.2868533758587056E-6</c:v>
                </c:pt>
                <c:pt idx="547">
                  <c:v>5.6502869938201791E-8</c:v>
                </c:pt>
                <c:pt idx="548">
                  <c:v>1.2083569345122669E-7</c:v>
                </c:pt>
                <c:pt idx="549">
                  <c:v>8.3688115637495991E-7</c:v>
                </c:pt>
                <c:pt idx="550">
                  <c:v>8.1383532460677088E-5</c:v>
                </c:pt>
                <c:pt idx="551">
                  <c:v>2.7488406431060693E-6</c:v>
                </c:pt>
                <c:pt idx="552">
                  <c:v>1.0437148034725396E-6</c:v>
                </c:pt>
                <c:pt idx="553">
                  <c:v>1.7402094840690552E-6</c:v>
                </c:pt>
                <c:pt idx="554">
                  <c:v>6.9696471314296813E-6</c:v>
                </c:pt>
                <c:pt idx="555">
                  <c:v>1.0659977220939254E-4</c:v>
                </c:pt>
                <c:pt idx="556">
                  <c:v>1.1388337952676394E-6</c:v>
                </c:pt>
                <c:pt idx="557">
                  <c:v>1.9493163563323501E-6</c:v>
                </c:pt>
                <c:pt idx="558">
                  <c:v>5.604533726000227E-9</c:v>
                </c:pt>
                <c:pt idx="559">
                  <c:v>7.3097203312499914E-7</c:v>
                </c:pt>
                <c:pt idx="560">
                  <c:v>1.4104301953921095E-5</c:v>
                </c:pt>
                <c:pt idx="561">
                  <c:v>7.7215545957200047E-6</c:v>
                </c:pt>
                <c:pt idx="562">
                  <c:v>7.6963997344137169E-6</c:v>
                </c:pt>
                <c:pt idx="563">
                  <c:v>9.2667178250862766E-6</c:v>
                </c:pt>
                <c:pt idx="564">
                  <c:v>5.2913270565113635E-7</c:v>
                </c:pt>
                <c:pt idx="565">
                  <c:v>1.6311992112601779E-5</c:v>
                </c:pt>
                <c:pt idx="566">
                  <c:v>9.7427346190670505E-9</c:v>
                </c:pt>
                <c:pt idx="567">
                  <c:v>9.2731630729715998E-7</c:v>
                </c:pt>
                <c:pt idx="568">
                  <c:v>3.979419545887093E-6</c:v>
                </c:pt>
                <c:pt idx="569">
                  <c:v>1.8197263216291661E-6</c:v>
                </c:pt>
                <c:pt idx="570">
                  <c:v>1.0289096650249034E-6</c:v>
                </c:pt>
                <c:pt idx="571">
                  <c:v>3.3388059819100959E-6</c:v>
                </c:pt>
                <c:pt idx="572">
                  <c:v>9.8370946943671827E-7</c:v>
                </c:pt>
                <c:pt idx="573">
                  <c:v>7.2771422310249084E-7</c:v>
                </c:pt>
                <c:pt idx="574">
                  <c:v>1.6538113646902275E-4</c:v>
                </c:pt>
                <c:pt idx="575">
                  <c:v>6.4424805259466306E-6</c:v>
                </c:pt>
                <c:pt idx="576">
                  <c:v>2.3560371573694283E-6</c:v>
                </c:pt>
                <c:pt idx="577">
                  <c:v>7.8282033655341365E-7</c:v>
                </c:pt>
                <c:pt idx="578">
                  <c:v>1.0762596502929262E-7</c:v>
                </c:pt>
                <c:pt idx="579">
                  <c:v>2.9492189810313697E-6</c:v>
                </c:pt>
                <c:pt idx="580">
                  <c:v>4.9216751563108119E-6</c:v>
                </c:pt>
                <c:pt idx="581">
                  <c:v>4.1069370128733736E-10</c:v>
                </c:pt>
                <c:pt idx="582">
                  <c:v>4.803637807523606E-7</c:v>
                </c:pt>
                <c:pt idx="583">
                  <c:v>6.3268146277550841E-8</c:v>
                </c:pt>
                <c:pt idx="584">
                  <c:v>5.2187374421983393E-7</c:v>
                </c:pt>
                <c:pt idx="585">
                  <c:v>1.2771351975960864E-6</c:v>
                </c:pt>
                <c:pt idx="586">
                  <c:v>3.2009262440624298E-7</c:v>
                </c:pt>
                <c:pt idx="587">
                  <c:v>7.7440523682525964E-7</c:v>
                </c:pt>
                <c:pt idx="588">
                  <c:v>9.5622510798393529E-6</c:v>
                </c:pt>
                <c:pt idx="589">
                  <c:v>1.6683764988555358E-4</c:v>
                </c:pt>
                <c:pt idx="590">
                  <c:v>3.0951037501820626E-6</c:v>
                </c:pt>
                <c:pt idx="591">
                  <c:v>2.3697721417195113E-5</c:v>
                </c:pt>
                <c:pt idx="592">
                  <c:v>3.2769099789225573E-5</c:v>
                </c:pt>
                <c:pt idx="593">
                  <c:v>3.5314499200483944E-6</c:v>
                </c:pt>
                <c:pt idx="594">
                  <c:v>1.348149680769585E-8</c:v>
                </c:pt>
                <c:pt idx="595">
                  <c:v>9.2710729973077832E-6</c:v>
                </c:pt>
                <c:pt idx="596">
                  <c:v>6.1640145076965681E-7</c:v>
                </c:pt>
                <c:pt idx="597">
                  <c:v>4.0735864104135544E-7</c:v>
                </c:pt>
                <c:pt idx="598">
                  <c:v>1.8746140995059042E-5</c:v>
                </c:pt>
                <c:pt idx="599">
                  <c:v>1.1672733535303145E-5</c:v>
                </c:pt>
                <c:pt idx="600">
                  <c:v>5.0526514314717089E-6</c:v>
                </c:pt>
                <c:pt idx="601">
                  <c:v>4.2036483364427113E-5</c:v>
                </c:pt>
                <c:pt idx="602">
                  <c:v>9.1495149376923602E-6</c:v>
                </c:pt>
                <c:pt idx="603">
                  <c:v>1.5834081068568466E-7</c:v>
                </c:pt>
                <c:pt idx="604">
                  <c:v>2.1158371623654787E-6</c:v>
                </c:pt>
                <c:pt idx="605">
                  <c:v>2.1286882798676743E-6</c:v>
                </c:pt>
                <c:pt idx="606">
                  <c:v>1.4324768926599063E-6</c:v>
                </c:pt>
                <c:pt idx="607">
                  <c:v>1.3728998879979773E-6</c:v>
                </c:pt>
                <c:pt idx="608">
                  <c:v>8.6281579569954697E-7</c:v>
                </c:pt>
                <c:pt idx="609">
                  <c:v>1.7440143892599735E-5</c:v>
                </c:pt>
                <c:pt idx="610">
                  <c:v>2.1478631992964152E-6</c:v>
                </c:pt>
                <c:pt idx="611">
                  <c:v>5.205998832025216E-8</c:v>
                </c:pt>
                <c:pt idx="612">
                  <c:v>2.8124507025480509E-6</c:v>
                </c:pt>
                <c:pt idx="613">
                  <c:v>1.4181411245317577E-5</c:v>
                </c:pt>
                <c:pt idx="614">
                  <c:v>2.0697980517070391E-5</c:v>
                </c:pt>
                <c:pt idx="615">
                  <c:v>8.0104110224990692E-6</c:v>
                </c:pt>
                <c:pt idx="616">
                  <c:v>1.0717278712493859E-5</c:v>
                </c:pt>
                <c:pt idx="617">
                  <c:v>1.0240302890452756E-4</c:v>
                </c:pt>
                <c:pt idx="618">
                  <c:v>4.9587697503739037E-6</c:v>
                </c:pt>
                <c:pt idx="619">
                  <c:v>8.412490046798192E-7</c:v>
                </c:pt>
                <c:pt idx="620">
                  <c:v>1.4643006807091297E-7</c:v>
                </c:pt>
                <c:pt idx="621">
                  <c:v>9.6067202548598031E-7</c:v>
                </c:pt>
                <c:pt idx="622">
                  <c:v>2.3421512764798535E-6</c:v>
                </c:pt>
                <c:pt idx="623">
                  <c:v>5.636707669509633E-7</c:v>
                </c:pt>
                <c:pt idx="624">
                  <c:v>8.0962513493392239E-7</c:v>
                </c:pt>
                <c:pt idx="625">
                  <c:v>1.6927315868991762E-6</c:v>
                </c:pt>
                <c:pt idx="626">
                  <c:v>1.3516023500447684E-7</c:v>
                </c:pt>
                <c:pt idx="627">
                  <c:v>8.0919613765177998E-7</c:v>
                </c:pt>
                <c:pt idx="628">
                  <c:v>4.9992015647109229E-6</c:v>
                </c:pt>
                <c:pt idx="629">
                  <c:v>4.9800291890278459E-6</c:v>
                </c:pt>
                <c:pt idx="630">
                  <c:v>8.0876725405687466E-7</c:v>
                </c:pt>
                <c:pt idx="631">
                  <c:v>1.9134200158528735E-5</c:v>
                </c:pt>
                <c:pt idx="632">
                  <c:v>1.0089348165824871E-6</c:v>
                </c:pt>
                <c:pt idx="633">
                  <c:v>5.4099160706690029E-7</c:v>
                </c:pt>
                <c:pt idx="634">
                  <c:v>4.4089602511102832E-6</c:v>
                </c:pt>
                <c:pt idx="635">
                  <c:v>2.4656058030814165E-6</c:v>
                </c:pt>
                <c:pt idx="636">
                  <c:v>2.2690257992521502E-6</c:v>
                </c:pt>
                <c:pt idx="637">
                  <c:v>4.4884131967277657E-9</c:v>
                </c:pt>
                <c:pt idx="638">
                  <c:v>8.9102286437992007E-8</c:v>
                </c:pt>
                <c:pt idx="639">
                  <c:v>2.3582334165439534E-6</c:v>
                </c:pt>
                <c:pt idx="640">
                  <c:v>3.8333464544848539E-6</c:v>
                </c:pt>
                <c:pt idx="641">
                  <c:v>9.0101423211441731E-8</c:v>
                </c:pt>
                <c:pt idx="642">
                  <c:v>2.9035396096332988E-6</c:v>
                </c:pt>
                <c:pt idx="643">
                  <c:v>4.253166707714639E-6</c:v>
                </c:pt>
                <c:pt idx="644">
                  <c:v>1.6391879853586061E-8</c:v>
                </c:pt>
                <c:pt idx="645">
                  <c:v>1.1805066208128987E-5</c:v>
                </c:pt>
                <c:pt idx="646">
                  <c:v>1.0310873790332144E-4</c:v>
                </c:pt>
                <c:pt idx="647">
                  <c:v>7.8704493944314891E-7</c:v>
                </c:pt>
                <c:pt idx="648">
                  <c:v>8.7642256971776078E-6</c:v>
                </c:pt>
                <c:pt idx="649">
                  <c:v>9.4769202405559496E-6</c:v>
                </c:pt>
                <c:pt idx="650">
                  <c:v>2.0305037651273232E-5</c:v>
                </c:pt>
                <c:pt idx="651">
                  <c:v>8.0230493097141104E-5</c:v>
                </c:pt>
                <c:pt idx="652">
                  <c:v>7.2771422310249084E-7</c:v>
                </c:pt>
                <c:pt idx="653">
                  <c:v>2.3876146428833556E-6</c:v>
                </c:pt>
                <c:pt idx="654">
                  <c:v>1.3559119906858541E-6</c:v>
                </c:pt>
                <c:pt idx="655">
                  <c:v>1.8306778315479084E-6</c:v>
                </c:pt>
                <c:pt idx="656">
                  <c:v>2.5266268153245619E-6</c:v>
                </c:pt>
                <c:pt idx="657">
                  <c:v>2.5189854170548642E-5</c:v>
                </c:pt>
                <c:pt idx="658">
                  <c:v>3.8867835939987424E-5</c:v>
                </c:pt>
                <c:pt idx="659">
                  <c:v>1.9861045643652901E-6</c:v>
                </c:pt>
                <c:pt idx="660">
                  <c:v>1.9386789062985555E-6</c:v>
                </c:pt>
                <c:pt idx="661">
                  <c:v>1.4114385180619138E-6</c:v>
                </c:pt>
                <c:pt idx="662">
                  <c:v>1.5887253766777576E-5</c:v>
                </c:pt>
                <c:pt idx="663">
                  <c:v>7.744096365056323E-6</c:v>
                </c:pt>
                <c:pt idx="664">
                  <c:v>5.3153655699134106E-6</c:v>
                </c:pt>
                <c:pt idx="665">
                  <c:v>8.8196662773043499E-7</c:v>
                </c:pt>
                <c:pt idx="666">
                  <c:v>1.4370461940426782E-6</c:v>
                </c:pt>
                <c:pt idx="667">
                  <c:v>2.4596195089543471E-6</c:v>
                </c:pt>
                <c:pt idx="668">
                  <c:v>7.1741889996701502E-5</c:v>
                </c:pt>
                <c:pt idx="669">
                  <c:v>1.7132663288078022E-6</c:v>
                </c:pt>
                <c:pt idx="670">
                  <c:v>4.3930867832092522E-9</c:v>
                </c:pt>
                <c:pt idx="671">
                  <c:v>7.9467787372856997E-7</c:v>
                </c:pt>
                <c:pt idx="672">
                  <c:v>1.3162496600213178E-5</c:v>
                </c:pt>
                <c:pt idx="673">
                  <c:v>2.7615044473350281E-6</c:v>
                </c:pt>
                <c:pt idx="674">
                  <c:v>1.2400556670399965E-7</c:v>
                </c:pt>
                <c:pt idx="675">
                  <c:v>7.7919403338455595E-6</c:v>
                </c:pt>
                <c:pt idx="676">
                  <c:v>2.0180605361023834E-5</c:v>
                </c:pt>
                <c:pt idx="677">
                  <c:v>5.1658212782957797E-6</c:v>
                </c:pt>
                <c:pt idx="678">
                  <c:v>1.9257460962758811E-5</c:v>
                </c:pt>
                <c:pt idx="679">
                  <c:v>8.1350531786483771E-6</c:v>
                </c:pt>
                <c:pt idx="680">
                  <c:v>1.369828680709491E-6</c:v>
                </c:pt>
                <c:pt idx="681">
                  <c:v>5.4403181479777031E-6</c:v>
                </c:pt>
                <c:pt idx="682">
                  <c:v>4.9227330691792304E-6</c:v>
                </c:pt>
                <c:pt idx="683">
                  <c:v>2.3626290044389873E-6</c:v>
                </c:pt>
                <c:pt idx="684">
                  <c:v>5.611675533145899E-7</c:v>
                </c:pt>
                <c:pt idx="685">
                  <c:v>2.9467628337442875E-6</c:v>
                </c:pt>
                <c:pt idx="686">
                  <c:v>2.2578484504223158E-7</c:v>
                </c:pt>
                <c:pt idx="687">
                  <c:v>5.356119402222248E-6</c:v>
                </c:pt>
                <c:pt idx="688">
                  <c:v>1.0989884344790187E-6</c:v>
                </c:pt>
                <c:pt idx="689">
                  <c:v>4.3620275391749961E-6</c:v>
                </c:pt>
                <c:pt idx="690">
                  <c:v>2.1948522999123953E-7</c:v>
                </c:pt>
                <c:pt idx="691">
                  <c:v>7.1073009166866541E-7</c:v>
                </c:pt>
                <c:pt idx="692">
                  <c:v>1.0565661165174792E-4</c:v>
                </c:pt>
                <c:pt idx="693">
                  <c:v>4.5706138394071677E-6</c:v>
                </c:pt>
                <c:pt idx="694">
                  <c:v>1.5739351511001587E-5</c:v>
                </c:pt>
                <c:pt idx="695">
                  <c:v>5.5475629778745555E-7</c:v>
                </c:pt>
                <c:pt idx="696">
                  <c:v>4.8321680878851596E-6</c:v>
                </c:pt>
                <c:pt idx="697">
                  <c:v>7.8399316407764985E-6</c:v>
                </c:pt>
                <c:pt idx="698">
                  <c:v>1.0645591430602508E-5</c:v>
                </c:pt>
                <c:pt idx="699">
                  <c:v>5.2934012728655944E-8</c:v>
                </c:pt>
                <c:pt idx="700">
                  <c:v>2.3050815798355713E-6</c:v>
                </c:pt>
                <c:pt idx="701">
                  <c:v>4.4079590679738878E-6</c:v>
                </c:pt>
                <c:pt idx="702">
                  <c:v>5.0355165512883104E-6</c:v>
                </c:pt>
                <c:pt idx="703">
                  <c:v>1.2859782202670887E-5</c:v>
                </c:pt>
                <c:pt idx="704">
                  <c:v>8.1404942306991993E-6</c:v>
                </c:pt>
                <c:pt idx="705">
                  <c:v>1.7251479732745741E-5</c:v>
                </c:pt>
                <c:pt idx="706">
                  <c:v>7.0171394383958791E-7</c:v>
                </c:pt>
                <c:pt idx="707">
                  <c:v>9.5600404392912864E-7</c:v>
                </c:pt>
                <c:pt idx="708">
                  <c:v>1.2548762470032671E-5</c:v>
                </c:pt>
                <c:pt idx="709">
                  <c:v>1.8223001916339854E-6</c:v>
                </c:pt>
                <c:pt idx="710">
                  <c:v>1.0630039071202191E-5</c:v>
                </c:pt>
                <c:pt idx="711">
                  <c:v>7.0567787133792032E-6</c:v>
                </c:pt>
                <c:pt idx="712">
                  <c:v>4.2403922293487994E-6</c:v>
                </c:pt>
                <c:pt idx="713">
                  <c:v>1.0079771186615202E-6</c:v>
                </c:pt>
                <c:pt idx="714">
                  <c:v>7.5476423830853645E-6</c:v>
                </c:pt>
                <c:pt idx="715">
                  <c:v>8.0919613765177998E-7</c:v>
                </c:pt>
                <c:pt idx="716">
                  <c:v>3.6071216982236365E-6</c:v>
                </c:pt>
                <c:pt idx="717">
                  <c:v>1.0466397384338958E-6</c:v>
                </c:pt>
                <c:pt idx="718">
                  <c:v>1.9260847352597921E-6</c:v>
                </c:pt>
                <c:pt idx="719">
                  <c:v>2.3475404532291577E-5</c:v>
                </c:pt>
                <c:pt idx="720">
                  <c:v>1.363901560577136E-7</c:v>
                </c:pt>
                <c:pt idx="721">
                  <c:v>1.9619861291188209E-6</c:v>
                </c:pt>
                <c:pt idx="722">
                  <c:v>1.3036511518293992E-5</c:v>
                </c:pt>
                <c:pt idx="723">
                  <c:v>4.4539778173202649E-5</c:v>
                </c:pt>
                <c:pt idx="724">
                  <c:v>6.8484047233215111E-7</c:v>
                </c:pt>
                <c:pt idx="725">
                  <c:v>8.0919613765177998E-7</c:v>
                </c:pt>
                <c:pt idx="726">
                  <c:v>2.9639773515539846E-6</c:v>
                </c:pt>
                <c:pt idx="727">
                  <c:v>5.3483972806339667E-8</c:v>
                </c:pt>
                <c:pt idx="728">
                  <c:v>2.974659082612274E-6</c:v>
                </c:pt>
                <c:pt idx="729">
                  <c:v>3.1151790835817567E-7</c:v>
                </c:pt>
                <c:pt idx="730">
                  <c:v>1.2481287058108137E-5</c:v>
                </c:pt>
                <c:pt idx="731">
                  <c:v>5.3086841944540399E-7</c:v>
                </c:pt>
                <c:pt idx="732">
                  <c:v>1.3150389577244447E-7</c:v>
                </c:pt>
                <c:pt idx="733">
                  <c:v>2.7330518150832955E-6</c:v>
                </c:pt>
                <c:pt idx="734">
                  <c:v>7.7188957447976555E-7</c:v>
                </c:pt>
                <c:pt idx="735">
                  <c:v>8.0876725405687466E-7</c:v>
                </c:pt>
                <c:pt idx="736">
                  <c:v>7.3873849260015079E-7</c:v>
                </c:pt>
                <c:pt idx="737">
                  <c:v>3.2871651143303872E-6</c:v>
                </c:pt>
                <c:pt idx="738">
                  <c:v>1.0721606145125406E-4</c:v>
                </c:pt>
                <c:pt idx="739">
                  <c:v>1.9665549189085141E-9</c:v>
                </c:pt>
                <c:pt idx="740">
                  <c:v>7.4953327953141193E-6</c:v>
                </c:pt>
                <c:pt idx="741">
                  <c:v>1.5841033587088398E-6</c:v>
                </c:pt>
                <c:pt idx="742">
                  <c:v>8.4913978071281225E-7</c:v>
                </c:pt>
                <c:pt idx="743">
                  <c:v>3.9617589209228754E-9</c:v>
                </c:pt>
                <c:pt idx="744">
                  <c:v>1.5454993501865684E-5</c:v>
                </c:pt>
                <c:pt idx="745">
                  <c:v>4.9227330691792304E-6</c:v>
                </c:pt>
                <c:pt idx="746">
                  <c:v>1.3126192243359093E-5</c:v>
                </c:pt>
                <c:pt idx="747">
                  <c:v>1.1225825403468414E-5</c:v>
                </c:pt>
                <c:pt idx="748">
                  <c:v>1.1095110039609738E-6</c:v>
                </c:pt>
                <c:pt idx="749">
                  <c:v>4.7113426262532082E-6</c:v>
                </c:pt>
                <c:pt idx="750">
                  <c:v>9.5593022706452757E-6</c:v>
                </c:pt>
                <c:pt idx="751">
                  <c:v>6.2789297317045134E-6</c:v>
                </c:pt>
                <c:pt idx="752">
                  <c:v>1.3963183903342724E-5</c:v>
                </c:pt>
                <c:pt idx="753">
                  <c:v>5.3539457667349284E-7</c:v>
                </c:pt>
                <c:pt idx="754">
                  <c:v>2.3611633537270794E-6</c:v>
                </c:pt>
                <c:pt idx="755">
                  <c:v>5.7663243069260573E-7</c:v>
                </c:pt>
                <c:pt idx="756">
                  <c:v>1.2752280099448399E-5</c:v>
                </c:pt>
                <c:pt idx="757">
                  <c:v>1.3575782418218861E-6</c:v>
                </c:pt>
                <c:pt idx="758">
                  <c:v>1.3042210866832509E-6</c:v>
                </c:pt>
                <c:pt idx="759">
                  <c:v>1.4381896562554175E-8</c:v>
                </c:pt>
                <c:pt idx="760">
                  <c:v>7.3955840207341696E-7</c:v>
                </c:pt>
                <c:pt idx="761">
                  <c:v>1.8280980498275312E-6</c:v>
                </c:pt>
                <c:pt idx="762">
                  <c:v>9.6675739769169022E-7</c:v>
                </c:pt>
                <c:pt idx="763">
                  <c:v>1.1107670303546028E-4</c:v>
                </c:pt>
                <c:pt idx="764">
                  <c:v>7.1636918619408475E-7</c:v>
                </c:pt>
                <c:pt idx="765">
                  <c:v>5.2774618097763829E-7</c:v>
                </c:pt>
                <c:pt idx="766">
                  <c:v>1.3212713611207118E-5</c:v>
                </c:pt>
                <c:pt idx="767">
                  <c:v>8.2211550989046125E-7</c:v>
                </c:pt>
                <c:pt idx="768">
                  <c:v>3.0026867534608335E-6</c:v>
                </c:pt>
                <c:pt idx="769">
                  <c:v>2.024706469683224E-5</c:v>
                </c:pt>
                <c:pt idx="770">
                  <c:v>1.2793180076190304E-5</c:v>
                </c:pt>
                <c:pt idx="771">
                  <c:v>4.0159670788852964E-7</c:v>
                </c:pt>
                <c:pt idx="772">
                  <c:v>2.3366943935341295E-5</c:v>
                </c:pt>
                <c:pt idx="773">
                  <c:v>3.0569032105680884E-7</c:v>
                </c:pt>
                <c:pt idx="774">
                  <c:v>2.8316756015556166E-6</c:v>
                </c:pt>
                <c:pt idx="775">
                  <c:v>1.2971514138371276E-6</c:v>
                </c:pt>
                <c:pt idx="776">
                  <c:v>2.3655616701034887E-6</c:v>
                </c:pt>
                <c:pt idx="777">
                  <c:v>2.9141119739658013E-8</c:v>
                </c:pt>
                <c:pt idx="778">
                  <c:v>5.1381006471722682E-5</c:v>
                </c:pt>
                <c:pt idx="779">
                  <c:v>1.9765059789733641E-5</c:v>
                </c:pt>
                <c:pt idx="780">
                  <c:v>1.0432277122163214E-6</c:v>
                </c:pt>
                <c:pt idx="781">
                  <c:v>8.4387517063037326E-7</c:v>
                </c:pt>
                <c:pt idx="782">
                  <c:v>1.8313230611953972E-6</c:v>
                </c:pt>
                <c:pt idx="783">
                  <c:v>1.9600051984980382E-5</c:v>
                </c:pt>
                <c:pt idx="784">
                  <c:v>2.2899035343484484E-6</c:v>
                </c:pt>
                <c:pt idx="785">
                  <c:v>2.9623357136188133E-6</c:v>
                </c:pt>
                <c:pt idx="786">
                  <c:v>9.9652021390195399E-7</c:v>
                </c:pt>
                <c:pt idx="787">
                  <c:v>8.1048347055991978E-7</c:v>
                </c:pt>
                <c:pt idx="788">
                  <c:v>1.9023346453662697E-6</c:v>
                </c:pt>
                <c:pt idx="789">
                  <c:v>2.3883515041234205E-6</c:v>
                </c:pt>
                <c:pt idx="790">
                  <c:v>1.484940140130675E-4</c:v>
                </c:pt>
                <c:pt idx="791">
                  <c:v>3.5171271974832052E-6</c:v>
                </c:pt>
                <c:pt idx="792">
                  <c:v>5.1701572942895111E-6</c:v>
                </c:pt>
                <c:pt idx="793">
                  <c:v>7.8873796383010481E-7</c:v>
                </c:pt>
                <c:pt idx="794">
                  <c:v>5.2212417358532548E-6</c:v>
                </c:pt>
                <c:pt idx="795">
                  <c:v>4.7377676537507796E-7</c:v>
                </c:pt>
                <c:pt idx="796">
                  <c:v>1.0108515766655812E-6</c:v>
                </c:pt>
                <c:pt idx="797">
                  <c:v>7.3821875048427925E-6</c:v>
                </c:pt>
                <c:pt idx="798">
                  <c:v>1.4408569825263839E-5</c:v>
                </c:pt>
                <c:pt idx="799">
                  <c:v>1.3393057542998577E-6</c:v>
                </c:pt>
                <c:pt idx="800">
                  <c:v>2.0305037651269231E-7</c:v>
                </c:pt>
                <c:pt idx="801">
                  <c:v>1.3551107258535922E-7</c:v>
                </c:pt>
                <c:pt idx="802">
                  <c:v>2.0449990643101046E-6</c:v>
                </c:pt>
                <c:pt idx="803">
                  <c:v>3.0458068067518587E-8</c:v>
                </c:pt>
                <c:pt idx="804">
                  <c:v>2.147969104271191E-5</c:v>
                </c:pt>
                <c:pt idx="805">
                  <c:v>7.9659369021076084E-6</c:v>
                </c:pt>
                <c:pt idx="806">
                  <c:v>6.0305183069431223E-6</c:v>
                </c:pt>
                <c:pt idx="807">
                  <c:v>1.0142102837562561E-6</c:v>
                </c:pt>
                <c:pt idx="808">
                  <c:v>5.3225903684506193E-9</c:v>
                </c:pt>
                <c:pt idx="809">
                  <c:v>1.1381331432873115E-7</c:v>
                </c:pt>
                <c:pt idx="810">
                  <c:v>3.7573732925011427E-5</c:v>
                </c:pt>
                <c:pt idx="811">
                  <c:v>5.8676960179582238E-8</c:v>
                </c:pt>
                <c:pt idx="812">
                  <c:v>8.084809678618715E-6</c:v>
                </c:pt>
                <c:pt idx="813">
                  <c:v>2.8260615749786666E-6</c:v>
                </c:pt>
                <c:pt idx="814">
                  <c:v>5.2705360076223863E-7</c:v>
                </c:pt>
                <c:pt idx="815">
                  <c:v>5.312159032648999E-7</c:v>
                </c:pt>
                <c:pt idx="816">
                  <c:v>6.6992748770717236E-7</c:v>
                </c:pt>
                <c:pt idx="817">
                  <c:v>5.919788748085579E-6</c:v>
                </c:pt>
                <c:pt idx="818">
                  <c:v>6.705130459746217E-7</c:v>
                </c:pt>
                <c:pt idx="819">
                  <c:v>5.930234920013046E-6</c:v>
                </c:pt>
                <c:pt idx="820">
                  <c:v>1.534682269266891E-6</c:v>
                </c:pt>
                <c:pt idx="821">
                  <c:v>1.5119410420535316E-5</c:v>
                </c:pt>
                <c:pt idx="822">
                  <c:v>1.9260847352591759E-6</c:v>
                </c:pt>
                <c:pt idx="823">
                  <c:v>2.8832621410386689E-6</c:v>
                </c:pt>
                <c:pt idx="824">
                  <c:v>5.0411495067174349E-7</c:v>
                </c:pt>
                <c:pt idx="825">
                  <c:v>1.2466130158372835E-5</c:v>
                </c:pt>
                <c:pt idx="826">
                  <c:v>1.0851948047726895E-5</c:v>
                </c:pt>
                <c:pt idx="827">
                  <c:v>1.8345509147366101E-6</c:v>
                </c:pt>
                <c:pt idx="828">
                  <c:v>2.8461372494363309E-6</c:v>
                </c:pt>
                <c:pt idx="829">
                  <c:v>1.8351968265051255E-6</c:v>
                </c:pt>
                <c:pt idx="830">
                  <c:v>6.0994184934770601E-5</c:v>
                </c:pt>
                <c:pt idx="831">
                  <c:v>1.4341677342599723E-5</c:v>
                </c:pt>
                <c:pt idx="832">
                  <c:v>4.4924547637492651E-6</c:v>
                </c:pt>
                <c:pt idx="833">
                  <c:v>9.1423046342242742E-6</c:v>
                </c:pt>
                <c:pt idx="834">
                  <c:v>4.649446964325954E-6</c:v>
                </c:pt>
                <c:pt idx="835">
                  <c:v>9.0775398007254417E-6</c:v>
                </c:pt>
                <c:pt idx="836">
                  <c:v>1.3129485978424782E-6</c:v>
                </c:pt>
                <c:pt idx="837">
                  <c:v>1.8326138615532927E-6</c:v>
                </c:pt>
                <c:pt idx="838">
                  <c:v>1.3176340019068862E-5</c:v>
                </c:pt>
                <c:pt idx="839">
                  <c:v>5.4927170367591316E-8</c:v>
                </c:pt>
                <c:pt idx="840">
                  <c:v>4.0410095749619394E-4</c:v>
                </c:pt>
                <c:pt idx="841">
                  <c:v>3.8101694599390612E-7</c:v>
                </c:pt>
                <c:pt idx="842">
                  <c:v>1.4790771842854156E-6</c:v>
                </c:pt>
                <c:pt idx="843">
                  <c:v>4.9928066800930537E-6</c:v>
                </c:pt>
                <c:pt idx="844">
                  <c:v>9.4114290050085975E-7</c:v>
                </c:pt>
                <c:pt idx="845">
                  <c:v>4.638143821009996E-6</c:v>
                </c:pt>
                <c:pt idx="846">
                  <c:v>1.0520127489144215E-6</c:v>
                </c:pt>
                <c:pt idx="847">
                  <c:v>9.3652266741585433E-7</c:v>
                </c:pt>
                <c:pt idx="848">
                  <c:v>2.094390083597439E-8</c:v>
                </c:pt>
                <c:pt idx="849">
                  <c:v>2.0926391300694801E-5</c:v>
                </c:pt>
                <c:pt idx="850">
                  <c:v>1.7265346286876593E-5</c:v>
                </c:pt>
                <c:pt idx="851">
                  <c:v>6.2193294070311822E-8</c:v>
                </c:pt>
                <c:pt idx="852">
                  <c:v>1.7711683995003114E-6</c:v>
                </c:pt>
                <c:pt idx="853">
                  <c:v>5.0827075028792024E-6</c:v>
                </c:pt>
                <c:pt idx="854">
                  <c:v>4.6166032916516997E-6</c:v>
                </c:pt>
                <c:pt idx="855">
                  <c:v>1.8306778315479084E-6</c:v>
                </c:pt>
                <c:pt idx="856">
                  <c:v>2.7924943992737243E-6</c:v>
                </c:pt>
                <c:pt idx="857">
                  <c:v>2.2920687570014845E-8</c:v>
                </c:pt>
                <c:pt idx="858">
                  <c:v>2.149261092655644E-6</c:v>
                </c:pt>
                <c:pt idx="859">
                  <c:v>5.6843418860808015E-14</c:v>
                </c:pt>
                <c:pt idx="860">
                  <c:v>2.561612802765012E-6</c:v>
                </c:pt>
                <c:pt idx="861">
                  <c:v>1.5887253766777576E-5</c:v>
                </c:pt>
                <c:pt idx="862">
                  <c:v>2.9783228683251496E-7</c:v>
                </c:pt>
                <c:pt idx="863">
                  <c:v>7.5149819167486696E-7</c:v>
                </c:pt>
                <c:pt idx="864">
                  <c:v>2.0090737962163985E-7</c:v>
                </c:pt>
                <c:pt idx="865">
                  <c:v>2.860635731847968E-6</c:v>
                </c:pt>
                <c:pt idx="866">
                  <c:v>1.2328001162131841E-6</c:v>
                </c:pt>
                <c:pt idx="867">
                  <c:v>1.0875212410605771E-6</c:v>
                </c:pt>
                <c:pt idx="868">
                  <c:v>1.3289087519297027E-5</c:v>
                </c:pt>
                <c:pt idx="869">
                  <c:v>5.2598100012340105E-5</c:v>
                </c:pt>
                <c:pt idx="870">
                  <c:v>1.7502885043552778E-6</c:v>
                </c:pt>
                <c:pt idx="871">
                  <c:v>5.8426144278268699E-7</c:v>
                </c:pt>
                <c:pt idx="872">
                  <c:v>9.1313631855882704E-7</c:v>
                </c:pt>
                <c:pt idx="873">
                  <c:v>3.6422305186081713E-5</c:v>
                </c:pt>
                <c:pt idx="874">
                  <c:v>1.1190746249676823E-6</c:v>
                </c:pt>
                <c:pt idx="875">
                  <c:v>1.5569554534522467E-7</c:v>
                </c:pt>
                <c:pt idx="876">
                  <c:v>1.6294345641665555E-6</c:v>
                </c:pt>
                <c:pt idx="877">
                  <c:v>1.4353889815766862E-4</c:v>
                </c:pt>
                <c:pt idx="878">
                  <c:v>1.2898843215225497E-4</c:v>
                </c:pt>
                <c:pt idx="879">
                  <c:v>8.4826120882926314E-7</c:v>
                </c:pt>
                <c:pt idx="880">
                  <c:v>1.3294302846134087E-5</c:v>
                </c:pt>
                <c:pt idx="881">
                  <c:v>1.02190824691296E-6</c:v>
                </c:pt>
                <c:pt idx="882">
                  <c:v>5.3925987231195904E-6</c:v>
                </c:pt>
                <c:pt idx="883">
                  <c:v>9.4160554907878013E-9</c:v>
                </c:pt>
                <c:pt idx="884">
                  <c:v>2.011211677199355E-5</c:v>
                </c:pt>
                <c:pt idx="885">
                  <c:v>3.0399842785315763E-6</c:v>
                </c:pt>
                <c:pt idx="886">
                  <c:v>5.4031232963335563E-6</c:v>
                </c:pt>
                <c:pt idx="887">
                  <c:v>5.2843921594168014E-7</c:v>
                </c:pt>
                <c:pt idx="888">
                  <c:v>2.7014266379410401E-9</c:v>
                </c:pt>
                <c:pt idx="889">
                  <c:v>1.6267727517060848E-5</c:v>
                </c:pt>
                <c:pt idx="890">
                  <c:v>6.386871973511184E-7</c:v>
                </c:pt>
                <c:pt idx="891">
                  <c:v>4.1408162587686093E-7</c:v>
                </c:pt>
                <c:pt idx="892">
                  <c:v>1.1558972801155142E-7</c:v>
                </c:pt>
                <c:pt idx="893">
                  <c:v>1.50470356175101E-6</c:v>
                </c:pt>
                <c:pt idx="894">
                  <c:v>3.489459743378495E-6</c:v>
                </c:pt>
                <c:pt idx="895">
                  <c:v>1.1080047102031786E-6</c:v>
                </c:pt>
                <c:pt idx="896">
                  <c:v>2.8881222533527762E-6</c:v>
                </c:pt>
                <c:pt idx="897">
                  <c:v>2.3007398795016343E-6</c:v>
                </c:pt>
                <c:pt idx="898">
                  <c:v>9.3297283513047143E-5</c:v>
                </c:pt>
                <c:pt idx="899">
                  <c:v>5.2982665010858909E-7</c:v>
                </c:pt>
                <c:pt idx="900">
                  <c:v>1.1874289072016218E-6</c:v>
                </c:pt>
                <c:pt idx="901">
                  <c:v>9.1587230599628545E-7</c:v>
                </c:pt>
                <c:pt idx="902">
                  <c:v>5.0333767376297103E-6</c:v>
                </c:pt>
                <c:pt idx="903">
                  <c:v>3.3606239071559685E-6</c:v>
                </c:pt>
                <c:pt idx="904">
                  <c:v>5.2235611519797254E-5</c:v>
                </c:pt>
                <c:pt idx="905">
                  <c:v>6.8032250055694021E-6</c:v>
                </c:pt>
                <c:pt idx="906">
                  <c:v>5.1193188710385584E-7</c:v>
                </c:pt>
                <c:pt idx="907">
                  <c:v>6.2789297317045134E-6</c:v>
                </c:pt>
                <c:pt idx="908">
                  <c:v>9.5814294240908776E-6</c:v>
                </c:pt>
                <c:pt idx="909">
                  <c:v>1.2675769141882008E-5</c:v>
                </c:pt>
                <c:pt idx="910">
                  <c:v>7.3912593165914586E-6</c:v>
                </c:pt>
                <c:pt idx="911">
                  <c:v>5.4737352570576009E-6</c:v>
                </c:pt>
                <c:pt idx="912">
                  <c:v>1.8800392922457831E-6</c:v>
                </c:pt>
                <c:pt idx="913">
                  <c:v>3.8268140656310514E-6</c:v>
                </c:pt>
                <c:pt idx="914">
                  <c:v>1.9135316051675992E-6</c:v>
                </c:pt>
                <c:pt idx="915">
                  <c:v>2.6307594112040533E-6</c:v>
                </c:pt>
                <c:pt idx="916">
                  <c:v>1.5643602182541242E-6</c:v>
                </c:pt>
                <c:pt idx="917">
                  <c:v>1.3297780299123077E-5</c:v>
                </c:pt>
                <c:pt idx="918">
                  <c:v>4.3620275391731411E-6</c:v>
                </c:pt>
                <c:pt idx="919">
                  <c:v>2.3699640792074206E-6</c:v>
                </c:pt>
                <c:pt idx="920">
                  <c:v>4.2945694076479413E-6</c:v>
                </c:pt>
                <c:pt idx="921">
                  <c:v>2.5765081090822087E-7</c:v>
                </c:pt>
                <c:pt idx="922">
                  <c:v>7.0213557137345444E-6</c:v>
                </c:pt>
                <c:pt idx="923">
                  <c:v>4.6330105760716833E-6</c:v>
                </c:pt>
                <c:pt idx="924">
                  <c:v>1.2311721150129804E-5</c:v>
                </c:pt>
                <c:pt idx="925">
                  <c:v>3.8137659998938034E-6</c:v>
                </c:pt>
                <c:pt idx="926">
                  <c:v>9.3365233624381144E-6</c:v>
                </c:pt>
                <c:pt idx="927">
                  <c:v>1.58230341185173E-6</c:v>
                </c:pt>
                <c:pt idx="928">
                  <c:v>2.9185906811327786E-6</c:v>
                </c:pt>
                <c:pt idx="929">
                  <c:v>4.5265094342994416E-5</c:v>
                </c:pt>
                <c:pt idx="930">
                  <c:v>2.7138327141074114E-7</c:v>
                </c:pt>
                <c:pt idx="931">
                  <c:v>9.8626498811418332E-5</c:v>
                </c:pt>
                <c:pt idx="932">
                  <c:v>8.2687824942614678E-7</c:v>
                </c:pt>
                <c:pt idx="933">
                  <c:v>1.2883732836144191E-5</c:v>
                </c:pt>
                <c:pt idx="934">
                  <c:v>8.0793872712092707E-6</c:v>
                </c:pt>
                <c:pt idx="935">
                  <c:v>6.1191718714256793E-7</c:v>
                </c:pt>
                <c:pt idx="936">
                  <c:v>5.718499096474261E-8</c:v>
                </c:pt>
                <c:pt idx="937">
                  <c:v>1.5913133779565834E-6</c:v>
                </c:pt>
                <c:pt idx="938">
                  <c:v>1.0199810276385568E-6</c:v>
                </c:pt>
                <c:pt idx="939">
                  <c:v>2.2525355802813775E-6</c:v>
                </c:pt>
                <c:pt idx="940">
                  <c:v>3.3651165324499743E-5</c:v>
                </c:pt>
                <c:pt idx="941">
                  <c:v>8.7771753953802545E-5</c:v>
                </c:pt>
                <c:pt idx="942">
                  <c:v>8.0919613765177998E-7</c:v>
                </c:pt>
                <c:pt idx="943">
                  <c:v>2.0463630789890885E-8</c:v>
                </c:pt>
                <c:pt idx="944">
                  <c:v>1.2190731126783446E-6</c:v>
                </c:pt>
                <c:pt idx="945">
                  <c:v>3.8025996786945184E-6</c:v>
                </c:pt>
                <c:pt idx="946">
                  <c:v>4.5757124098599888E-6</c:v>
                </c:pt>
                <c:pt idx="947">
                  <c:v>7.2934221861942206E-7</c:v>
                </c:pt>
                <c:pt idx="948">
                  <c:v>4.7805315261939541E-11</c:v>
                </c:pt>
                <c:pt idx="949">
                  <c:v>1.0079771186615202E-6</c:v>
                </c:pt>
                <c:pt idx="950">
                  <c:v>4.1178351750664902E-5</c:v>
                </c:pt>
                <c:pt idx="951">
                  <c:v>1.0998525112852452E-7</c:v>
                </c:pt>
                <c:pt idx="952">
                  <c:v>1.3551107258535922E-7</c:v>
                </c:pt>
                <c:pt idx="953">
                  <c:v>1.7857942680154292E-6</c:v>
                </c:pt>
                <c:pt idx="954">
                  <c:v>4.1748592138883442E-6</c:v>
                </c:pt>
                <c:pt idx="955">
                  <c:v>2.2913469024388178E-6</c:v>
                </c:pt>
                <c:pt idx="956">
                  <c:v>2.513962158450246E-7</c:v>
                </c:pt>
                <c:pt idx="957">
                  <c:v>6.7657879299003683E-7</c:v>
                </c:pt>
                <c:pt idx="958">
                  <c:v>1.4976927218402169E-6</c:v>
                </c:pt>
                <c:pt idx="959">
                  <c:v>2.118612485446647E-6</c:v>
                </c:pt>
                <c:pt idx="960">
                  <c:v>5.1734104999923147E-6</c:v>
                </c:pt>
                <c:pt idx="961">
                  <c:v>2.711809031551085E-6</c:v>
                </c:pt>
                <c:pt idx="962">
                  <c:v>2.1963533072253565E-6</c:v>
                </c:pt>
                <c:pt idx="963">
                  <c:v>1.3470425983531337E-6</c:v>
                </c:pt>
                <c:pt idx="964">
                  <c:v>4.5473862883233402E-5</c:v>
                </c:pt>
                <c:pt idx="965">
                  <c:v>2.0067234402172859E-5</c:v>
                </c:pt>
                <c:pt idx="966">
                  <c:v>1.0089348165824871E-6</c:v>
                </c:pt>
                <c:pt idx="967">
                  <c:v>6.4940195443269934E-7</c:v>
                </c:pt>
                <c:pt idx="968">
                  <c:v>6.963354280742351E-6</c:v>
                </c:pt>
                <c:pt idx="969">
                  <c:v>7.6228411671763752E-7</c:v>
                </c:pt>
                <c:pt idx="970">
                  <c:v>1.2697848660536692E-5</c:v>
                </c:pt>
                <c:pt idx="971">
                  <c:v>8.2305342061772535E-6</c:v>
                </c:pt>
                <c:pt idx="972">
                  <c:v>7.9068306604325451E-6</c:v>
                </c:pt>
                <c:pt idx="973">
                  <c:v>3.9956066757458321E-6</c:v>
                </c:pt>
                <c:pt idx="974">
                  <c:v>2.1822424969280098E-6</c:v>
                </c:pt>
                <c:pt idx="975">
                  <c:v>4.2866677176789381E-6</c:v>
                </c:pt>
                <c:pt idx="976">
                  <c:v>4.9693937853589887E-6</c:v>
                </c:pt>
                <c:pt idx="977">
                  <c:v>2.6052987323069613E-6</c:v>
                </c:pt>
                <c:pt idx="978">
                  <c:v>3.720293761944049E-8</c:v>
                </c:pt>
                <c:pt idx="979">
                  <c:v>2.379516672604099E-8</c:v>
                </c:pt>
                <c:pt idx="980">
                  <c:v>1.3548017250291817E-6</c:v>
                </c:pt>
                <c:pt idx="981">
                  <c:v>8.425615760643268E-7</c:v>
                </c:pt>
                <c:pt idx="982">
                  <c:v>5.7219204450120742E-6</c:v>
                </c:pt>
                <c:pt idx="983">
                  <c:v>1.0108515766655812E-6</c:v>
                </c:pt>
                <c:pt idx="984">
                  <c:v>1.0171796077432295E-5</c:v>
                </c:pt>
                <c:pt idx="985">
                  <c:v>3.4734449059214967E-6</c:v>
                </c:pt>
                <c:pt idx="986">
                  <c:v>1.7195134205406071E-6</c:v>
                </c:pt>
                <c:pt idx="987">
                  <c:v>1.0122903404417071E-6</c:v>
                </c:pt>
                <c:pt idx="988">
                  <c:v>8.83636766957088E-6</c:v>
                </c:pt>
                <c:pt idx="989">
                  <c:v>1.0712720632000128E-4</c:v>
                </c:pt>
                <c:pt idx="990">
                  <c:v>3.072495019297741E-6</c:v>
                </c:pt>
                <c:pt idx="991">
                  <c:v>8.7008165792239012E-6</c:v>
                </c:pt>
                <c:pt idx="992">
                  <c:v>3.3222718798226381E-6</c:v>
                </c:pt>
                <c:pt idx="993">
                  <c:v>8.7825867467340955E-8</c:v>
                </c:pt>
                <c:pt idx="994">
                  <c:v>2.8300710255295079E-6</c:v>
                </c:pt>
                <c:pt idx="995">
                  <c:v>4.7377676537507796E-7</c:v>
                </c:pt>
                <c:pt idx="996">
                  <c:v>3.0109403326126273E-7</c:v>
                </c:pt>
                <c:pt idx="997">
                  <c:v>6.6228515152010798E-6</c:v>
                </c:pt>
                <c:pt idx="998">
                  <c:v>6.2431354308478694E-6</c:v>
                </c:pt>
                <c:pt idx="999">
                  <c:v>1.0027834150605486E-5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1-4989-BC87-E2D952E48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248607"/>
        <c:axId val="351249439"/>
      </c:lineChart>
      <c:catAx>
        <c:axId val="351248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1249439"/>
        <c:crosses val="autoZero"/>
        <c:auto val="1"/>
        <c:lblAlgn val="ctr"/>
        <c:lblOffset val="100"/>
        <c:noMultiLvlLbl val="0"/>
      </c:catAx>
      <c:valAx>
        <c:axId val="35124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124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142875</xdr:rowOff>
    </xdr:from>
    <xdr:to>
      <xdr:col>16</xdr:col>
      <xdr:colOff>314325</xdr:colOff>
      <xdr:row>16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C8D0B1-48D4-41A0-BA9B-DA2A2416B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22225</xdr:colOff>
      <xdr:row>16</xdr:row>
      <xdr:rowOff>136525</xdr:rowOff>
    </xdr:from>
    <xdr:to>
      <xdr:col>16</xdr:col>
      <xdr:colOff>327025</xdr:colOff>
      <xdr:row>31</xdr:row>
      <xdr:rowOff>117475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711D03-FCA7-45CC-885B-6740982B3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E1" workbookViewId="0">
      <selection activeCell="T14" sqref="T14"/>
    </sheetView>
  </sheetViews>
  <sheetFormatPr defaultRowHeight="14.5" x14ac:dyDescent="0.35"/>
  <cols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2.6413364426406569</v>
      </c>
      <c r="C2">
        <v>4</v>
      </c>
      <c r="D2">
        <v>2.6773843765258789</v>
      </c>
      <c r="E2">
        <v>4.0017242431640616</v>
      </c>
      <c r="F2">
        <v>1.3647611604216281</v>
      </c>
      <c r="G2">
        <v>4.31060791015625E-2</v>
      </c>
      <c r="H2">
        <f>ABS(B2-D2)^2</f>
        <v>1.2994535373933352E-3</v>
      </c>
      <c r="I2">
        <f>ABS(C2-E2)^2</f>
        <v>2.9730144888131984E-6</v>
      </c>
      <c r="S2" t="s">
        <v>8</v>
      </c>
    </row>
    <row r="3" spans="1:19" x14ac:dyDescent="0.35">
      <c r="A3" s="1">
        <v>2</v>
      </c>
      <c r="B3">
        <v>1.5540930657404619</v>
      </c>
      <c r="C3">
        <v>1</v>
      </c>
      <c r="D3">
        <v>1.574618816375732</v>
      </c>
      <c r="E3">
        <v>1.002943634986877</v>
      </c>
      <c r="F3">
        <v>1.3207542770606751</v>
      </c>
      <c r="G3">
        <v>0.29436349868774409</v>
      </c>
      <c r="H3">
        <f t="shared" ref="H3:I66" si="0">ABS(B3-D3)^2</f>
        <v>4.2130643914128961E-4</v>
      </c>
      <c r="I3">
        <f t="shared" si="0"/>
        <v>8.6649869359663407E-6</v>
      </c>
      <c r="R3" t="s">
        <v>9</v>
      </c>
      <c r="S3">
        <f>AVERAGE(F:F,G:G)</f>
        <v>0.46782403110071857</v>
      </c>
    </row>
    <row r="4" spans="1:19" x14ac:dyDescent="0.35">
      <c r="A4" s="1">
        <v>3</v>
      </c>
      <c r="B4">
        <v>2.8358235602288802</v>
      </c>
      <c r="C4">
        <v>1.5</v>
      </c>
      <c r="D4">
        <v>2.8587009906768799</v>
      </c>
      <c r="E4">
        <v>1.5012309551239009</v>
      </c>
      <c r="F4">
        <v>0.80672968406233569</v>
      </c>
      <c r="G4">
        <v>8.2063674926757813E-2</v>
      </c>
      <c r="H4">
        <f t="shared" si="0"/>
        <v>5.233768239030649E-4</v>
      </c>
      <c r="I4">
        <f t="shared" si="0"/>
        <v>1.5152505170579369E-6</v>
      </c>
      <c r="R4" t="s">
        <v>10</v>
      </c>
      <c r="S4" s="3">
        <f>AVERAGE(H:H,I:I)</f>
        <v>4.2881864811664951E-4</v>
      </c>
    </row>
    <row r="5" spans="1:19" x14ac:dyDescent="0.35">
      <c r="A5" s="1">
        <v>4</v>
      </c>
      <c r="B5">
        <v>1.9467385641463979</v>
      </c>
      <c r="C5">
        <v>2</v>
      </c>
      <c r="D5">
        <v>1.9581258296966551</v>
      </c>
      <c r="E5">
        <v>1.998618364334106</v>
      </c>
      <c r="F5">
        <v>0.58494066743114226</v>
      </c>
      <c r="G5">
        <v>6.9081783294677734E-2</v>
      </c>
      <c r="H5">
        <f t="shared" si="0"/>
        <v>1.2966981671207333E-4</v>
      </c>
      <c r="I5">
        <f t="shared" si="0"/>
        <v>1.9089171132703536E-6</v>
      </c>
    </row>
    <row r="6" spans="1:19" x14ac:dyDescent="0.35">
      <c r="A6" s="1">
        <v>5</v>
      </c>
      <c r="B6">
        <v>2.6743409315956281</v>
      </c>
      <c r="C6">
        <v>2.5</v>
      </c>
      <c r="D6">
        <v>2.698236227035522</v>
      </c>
      <c r="E6">
        <v>2.5016026496887211</v>
      </c>
      <c r="F6">
        <v>0.89350221423105369</v>
      </c>
      <c r="G6">
        <v>6.4105987548828125E-2</v>
      </c>
      <c r="H6">
        <f t="shared" si="0"/>
        <v>5.7098514415981341E-4</v>
      </c>
      <c r="I6">
        <f t="shared" si="0"/>
        <v>2.5684860247579901E-6</v>
      </c>
    </row>
    <row r="7" spans="1:19" x14ac:dyDescent="0.35">
      <c r="A7" s="1">
        <v>6</v>
      </c>
      <c r="B7">
        <v>3.1879165521506589</v>
      </c>
      <c r="C7">
        <v>1</v>
      </c>
      <c r="D7">
        <v>3.290047168731689</v>
      </c>
      <c r="E7">
        <v>1.001027584075928</v>
      </c>
      <c r="F7">
        <v>3.2036791086055971</v>
      </c>
      <c r="G7">
        <v>0.1027584075927734</v>
      </c>
      <c r="H7">
        <f t="shared" si="0"/>
        <v>1.0430662843221373E-2</v>
      </c>
      <c r="I7">
        <f t="shared" si="0"/>
        <v>1.0559290331007121E-6</v>
      </c>
    </row>
    <row r="8" spans="1:19" x14ac:dyDescent="0.35">
      <c r="A8" s="1">
        <v>7</v>
      </c>
      <c r="B8">
        <v>2.7611192465222709</v>
      </c>
      <c r="C8">
        <v>1</v>
      </c>
      <c r="D8">
        <v>2.7796204090118408</v>
      </c>
      <c r="E8">
        <v>1.001009583473206</v>
      </c>
      <c r="F8">
        <v>0.6700602486789653</v>
      </c>
      <c r="G8">
        <v>0.1009583473205566</v>
      </c>
      <c r="H8">
        <f t="shared" si="0"/>
        <v>3.4229301346546829E-4</v>
      </c>
      <c r="I8">
        <f t="shared" si="0"/>
        <v>1.0192587893707112E-6</v>
      </c>
    </row>
    <row r="9" spans="1:19" x14ac:dyDescent="0.35">
      <c r="A9" s="1">
        <v>8</v>
      </c>
      <c r="B9">
        <v>2.7298582429696641</v>
      </c>
      <c r="C9">
        <v>1.5</v>
      </c>
      <c r="D9">
        <v>2.7379927635192871</v>
      </c>
      <c r="E9">
        <v>1.5010418891906741</v>
      </c>
      <c r="F9">
        <v>0.29798325867551079</v>
      </c>
      <c r="G9">
        <v>6.9459279378255204E-2</v>
      </c>
      <c r="H9">
        <f t="shared" si="0"/>
        <v>6.6170424572239655E-5</v>
      </c>
      <c r="I9">
        <f t="shared" si="0"/>
        <v>1.0855330856434273E-6</v>
      </c>
    </row>
    <row r="10" spans="1:19" x14ac:dyDescent="0.35">
      <c r="A10" s="1">
        <v>9</v>
      </c>
      <c r="B10">
        <v>2.3191963433671869</v>
      </c>
      <c r="C10">
        <v>3.5</v>
      </c>
      <c r="D10">
        <v>2.3205008506774898</v>
      </c>
      <c r="E10">
        <v>3.502147912979126</v>
      </c>
      <c r="F10">
        <v>5.624824797754336E-2</v>
      </c>
      <c r="G10">
        <v>6.1368942260742188E-2</v>
      </c>
      <c r="H10">
        <f t="shared" si="0"/>
        <v>1.7017393226335744E-6</v>
      </c>
      <c r="I10">
        <f t="shared" si="0"/>
        <v>4.6135301658978278E-6</v>
      </c>
    </row>
    <row r="11" spans="1:19" x14ac:dyDescent="0.35">
      <c r="A11" s="1">
        <v>10</v>
      </c>
      <c r="B11">
        <v>3.456673389796157</v>
      </c>
      <c r="C11">
        <v>1.5</v>
      </c>
      <c r="D11">
        <v>3.3865962028503418</v>
      </c>
      <c r="E11">
        <v>1.50089955329895</v>
      </c>
      <c r="F11">
        <v>2.027301368786472</v>
      </c>
      <c r="G11">
        <v>5.9970219930013023E-2</v>
      </c>
      <c r="H11">
        <f t="shared" si="0"/>
        <v>4.9108121302387344E-3</v>
      </c>
      <c r="I11">
        <f t="shared" si="0"/>
        <v>8.0919613765177998E-7</v>
      </c>
    </row>
    <row r="12" spans="1:19" x14ac:dyDescent="0.35">
      <c r="A12" s="1">
        <v>11</v>
      </c>
      <c r="B12">
        <v>2.179951831246965</v>
      </c>
      <c r="C12">
        <v>2</v>
      </c>
      <c r="D12">
        <v>2.189827442169189</v>
      </c>
      <c r="E12">
        <v>1.9986095428466799</v>
      </c>
      <c r="F12">
        <v>0.4530196851448523</v>
      </c>
      <c r="G12">
        <v>6.9522857666015625E-2</v>
      </c>
      <c r="H12">
        <f t="shared" si="0"/>
        <v>9.7527691087149939E-5</v>
      </c>
      <c r="I12">
        <f t="shared" si="0"/>
        <v>1.9333710952190095E-6</v>
      </c>
    </row>
    <row r="13" spans="1:19" x14ac:dyDescent="0.35">
      <c r="A13" s="1">
        <v>12</v>
      </c>
      <c r="B13">
        <v>1.6724850236295481</v>
      </c>
      <c r="C13">
        <v>1.5</v>
      </c>
      <c r="D13">
        <v>1.68686306476593</v>
      </c>
      <c r="E13">
        <v>1.5020232200622561</v>
      </c>
      <c r="F13">
        <v>0.85968130854646063</v>
      </c>
      <c r="G13">
        <v>0.134881337483724</v>
      </c>
      <c r="H13">
        <f t="shared" si="0"/>
        <v>2.0672806691948893E-4</v>
      </c>
      <c r="I13">
        <f t="shared" si="0"/>
        <v>4.0934194203155022E-6</v>
      </c>
    </row>
    <row r="14" spans="1:19" x14ac:dyDescent="0.35">
      <c r="A14" s="1">
        <v>13</v>
      </c>
      <c r="B14">
        <v>2.6854253495386629</v>
      </c>
      <c r="C14">
        <v>3.5</v>
      </c>
      <c r="D14">
        <v>2.709683895111084</v>
      </c>
      <c r="E14">
        <v>3.5030381679534912</v>
      </c>
      <c r="F14">
        <v>0.90334090190176308</v>
      </c>
      <c r="G14">
        <v>8.6804798671177449E-2</v>
      </c>
      <c r="H14">
        <f t="shared" si="0"/>
        <v>5.8847703328923282E-4</v>
      </c>
      <c r="I14">
        <f t="shared" si="0"/>
        <v>9.2304645136209729E-6</v>
      </c>
    </row>
    <row r="15" spans="1:19" x14ac:dyDescent="0.35">
      <c r="A15" s="1">
        <v>14</v>
      </c>
      <c r="B15">
        <v>1.463268260167726</v>
      </c>
      <c r="C15">
        <v>3</v>
      </c>
      <c r="D15">
        <v>1.4652296304702761</v>
      </c>
      <c r="E15">
        <v>3.000301599502563</v>
      </c>
      <c r="F15">
        <v>0.13404037769021351</v>
      </c>
      <c r="G15">
        <v>1.005331675211588E-2</v>
      </c>
      <c r="H15">
        <f t="shared" si="0"/>
        <v>3.8469734637253073E-6</v>
      </c>
      <c r="I15">
        <f t="shared" si="0"/>
        <v>9.0962259946268631E-8</v>
      </c>
    </row>
    <row r="16" spans="1:19" x14ac:dyDescent="0.35">
      <c r="A16" s="1">
        <v>15</v>
      </c>
      <c r="B16">
        <v>3.0725272803293939</v>
      </c>
      <c r="C16">
        <v>2.5</v>
      </c>
      <c r="D16">
        <v>3.109055757522583</v>
      </c>
      <c r="E16">
        <v>2.5007696151733398</v>
      </c>
      <c r="F16">
        <v>1.1888739744329631</v>
      </c>
      <c r="G16">
        <v>3.078460693359375E-2</v>
      </c>
      <c r="H16">
        <f t="shared" si="0"/>
        <v>1.3343296460533347E-3</v>
      </c>
      <c r="I16">
        <f t="shared" si="0"/>
        <v>5.9230751503491774E-7</v>
      </c>
    </row>
    <row r="17" spans="1:9" x14ac:dyDescent="0.35">
      <c r="A17" s="1">
        <v>16</v>
      </c>
      <c r="B17">
        <v>1.141807849198732</v>
      </c>
      <c r="C17">
        <v>1.5</v>
      </c>
      <c r="D17">
        <v>1.148860812187195</v>
      </c>
      <c r="E17">
        <v>1.5033843517303469</v>
      </c>
      <c r="F17">
        <v>0.61770139287553949</v>
      </c>
      <c r="G17">
        <v>0.22562344868977871</v>
      </c>
      <c r="H17">
        <f t="shared" si="0"/>
        <v>4.9744286916629347E-5</v>
      </c>
      <c r="I17">
        <f t="shared" si="0"/>
        <v>1.1453836634702068E-5</v>
      </c>
    </row>
    <row r="18" spans="1:9" x14ac:dyDescent="0.35">
      <c r="A18" s="1">
        <v>17</v>
      </c>
      <c r="B18">
        <v>3.4416906300169789</v>
      </c>
      <c r="C18">
        <v>2</v>
      </c>
      <c r="D18">
        <v>3.3785839080810551</v>
      </c>
      <c r="E18">
        <v>2.0007269382476811</v>
      </c>
      <c r="F18">
        <v>1.83359658725668</v>
      </c>
      <c r="G18">
        <v>3.6346912384033203E-2</v>
      </c>
      <c r="H18">
        <f t="shared" si="0"/>
        <v>3.9824583534980081E-3</v>
      </c>
      <c r="I18">
        <f t="shared" si="0"/>
        <v>5.2843921594168014E-7</v>
      </c>
    </row>
    <row r="19" spans="1:9" x14ac:dyDescent="0.35">
      <c r="A19" s="1">
        <v>18</v>
      </c>
      <c r="B19">
        <v>2.11728958237024</v>
      </c>
      <c r="C19">
        <v>2</v>
      </c>
      <c r="D19">
        <v>2.1310064792633061</v>
      </c>
      <c r="E19">
        <v>1.9971950054168699</v>
      </c>
      <c r="F19">
        <v>0.6478517160467967</v>
      </c>
      <c r="G19">
        <v>0.14024972915649411</v>
      </c>
      <c r="H19">
        <f t="shared" si="0"/>
        <v>1.8815326037500643E-4</v>
      </c>
      <c r="I19">
        <f t="shared" si="0"/>
        <v>7.8679946113892302E-6</v>
      </c>
    </row>
    <row r="20" spans="1:9" x14ac:dyDescent="0.35">
      <c r="A20" s="1">
        <v>19</v>
      </c>
      <c r="B20">
        <v>1.919610299513377</v>
      </c>
      <c r="C20">
        <v>2</v>
      </c>
      <c r="D20">
        <v>1.932007789611816</v>
      </c>
      <c r="E20">
        <v>1.999353408813477</v>
      </c>
      <c r="F20">
        <v>0.6458336935148844</v>
      </c>
      <c r="G20">
        <v>3.2329559326171882E-2</v>
      </c>
      <c r="H20">
        <f t="shared" si="0"/>
        <v>1.5369776074089143E-4</v>
      </c>
      <c r="I20">
        <f t="shared" si="0"/>
        <v>4.1808016248921246E-7</v>
      </c>
    </row>
    <row r="21" spans="1:9" x14ac:dyDescent="0.35">
      <c r="A21" s="1">
        <v>20</v>
      </c>
      <c r="B21">
        <v>2.4010567552704321</v>
      </c>
      <c r="C21">
        <v>4</v>
      </c>
      <c r="D21">
        <v>2.414514303207397</v>
      </c>
      <c r="E21">
        <v>3.9942536354064941</v>
      </c>
      <c r="F21">
        <v>0.56048437453323252</v>
      </c>
      <c r="G21">
        <v>0.14365911483764651</v>
      </c>
      <c r="H21">
        <f t="shared" si="0"/>
        <v>1.8110559647570995E-4</v>
      </c>
      <c r="I21">
        <f t="shared" si="0"/>
        <v>3.302070604149776E-5</v>
      </c>
    </row>
    <row r="22" spans="1:9" x14ac:dyDescent="0.35">
      <c r="A22" s="1">
        <v>21</v>
      </c>
      <c r="B22">
        <v>2.0757300999213908</v>
      </c>
      <c r="C22">
        <v>1</v>
      </c>
      <c r="D22">
        <v>2.0798807144165039</v>
      </c>
      <c r="E22">
        <v>1.002656102180481</v>
      </c>
      <c r="F22">
        <v>0.19995925748103291</v>
      </c>
      <c r="G22">
        <v>0.2656102180480957</v>
      </c>
      <c r="H22">
        <f t="shared" si="0"/>
        <v>1.7227600687043092E-5</v>
      </c>
      <c r="I22">
        <f t="shared" si="0"/>
        <v>7.0548787931556944E-6</v>
      </c>
    </row>
    <row r="23" spans="1:9" x14ac:dyDescent="0.35">
      <c r="A23" s="1">
        <v>22</v>
      </c>
      <c r="B23">
        <v>3.496122292628645</v>
      </c>
      <c r="C23">
        <v>3</v>
      </c>
      <c r="D23">
        <v>3.3823962211608891</v>
      </c>
      <c r="E23">
        <v>3.0002293586730961</v>
      </c>
      <c r="F23">
        <v>3.2529202913622521</v>
      </c>
      <c r="G23">
        <v>7.6452891031901036E-3</v>
      </c>
      <c r="H23">
        <f t="shared" si="0"/>
        <v>1.293361933148913E-2</v>
      </c>
      <c r="I23">
        <f t="shared" si="0"/>
        <v>5.2605400924425324E-8</v>
      </c>
    </row>
    <row r="24" spans="1:9" x14ac:dyDescent="0.35">
      <c r="A24" s="1">
        <v>23</v>
      </c>
      <c r="B24">
        <v>1.738009745634461</v>
      </c>
      <c r="C24">
        <v>1.5</v>
      </c>
      <c r="D24">
        <v>1.7531441450119021</v>
      </c>
      <c r="E24">
        <v>1.5030167102813721</v>
      </c>
      <c r="F24">
        <v>0.87078909744065103</v>
      </c>
      <c r="G24">
        <v>0.201114018758138</v>
      </c>
      <c r="H24">
        <f t="shared" si="0"/>
        <v>2.2905004451588952E-4</v>
      </c>
      <c r="I24">
        <f t="shared" si="0"/>
        <v>9.1005409217359556E-6</v>
      </c>
    </row>
    <row r="25" spans="1:9" x14ac:dyDescent="0.35">
      <c r="A25" s="1">
        <v>24</v>
      </c>
      <c r="B25">
        <v>1.210912097140304</v>
      </c>
      <c r="C25">
        <v>3.5</v>
      </c>
      <c r="D25">
        <v>1.2164409160614009</v>
      </c>
      <c r="E25">
        <v>3.5026190280914311</v>
      </c>
      <c r="F25">
        <v>0.45658301161201059</v>
      </c>
      <c r="G25">
        <v>7.4829374040876112E-2</v>
      </c>
      <c r="H25">
        <f t="shared" si="0"/>
        <v>3.0567838662279218E-5</v>
      </c>
      <c r="I25">
        <f t="shared" si="0"/>
        <v>6.8593081437052728E-6</v>
      </c>
    </row>
    <row r="26" spans="1:9" x14ac:dyDescent="0.35">
      <c r="A26" s="1">
        <v>25</v>
      </c>
      <c r="B26">
        <v>1.963156922406267</v>
      </c>
      <c r="C26">
        <v>4</v>
      </c>
      <c r="D26">
        <v>1.9691926240921021</v>
      </c>
      <c r="E26">
        <v>4.0020236968994141</v>
      </c>
      <c r="F26">
        <v>0.30744876361880258</v>
      </c>
      <c r="G26">
        <v>5.0592422485351563E-2</v>
      </c>
      <c r="H26">
        <f t="shared" si="0"/>
        <v>3.6429694840391516E-5</v>
      </c>
      <c r="I26">
        <f t="shared" si="0"/>
        <v>4.0953491406980902E-6</v>
      </c>
    </row>
    <row r="27" spans="1:9" x14ac:dyDescent="0.35">
      <c r="A27" s="1">
        <v>26</v>
      </c>
      <c r="B27">
        <v>2.720806879684607</v>
      </c>
      <c r="C27">
        <v>3.5</v>
      </c>
      <c r="D27">
        <v>2.742511510848999</v>
      </c>
      <c r="E27">
        <v>3.502849817276001</v>
      </c>
      <c r="F27">
        <v>0.79772773754923787</v>
      </c>
      <c r="G27">
        <v>8.1423350742885051E-2</v>
      </c>
      <c r="H27">
        <f t="shared" si="0"/>
        <v>4.7109101398229772E-4</v>
      </c>
      <c r="I27">
        <f t="shared" si="0"/>
        <v>8.1214585065936262E-6</v>
      </c>
    </row>
    <row r="28" spans="1:9" x14ac:dyDescent="0.35">
      <c r="A28" s="1">
        <v>27</v>
      </c>
      <c r="B28">
        <v>3.3125170939496571</v>
      </c>
      <c r="C28">
        <v>2.5</v>
      </c>
      <c r="D28">
        <v>3.3725142478942871</v>
      </c>
      <c r="E28">
        <v>2.5003757476806641</v>
      </c>
      <c r="F28">
        <v>1.8112254893481261</v>
      </c>
      <c r="G28">
        <v>1.50299072265625E-2</v>
      </c>
      <c r="H28">
        <f t="shared" si="0"/>
        <v>3.5996584814556322E-3</v>
      </c>
      <c r="I28">
        <f t="shared" si="0"/>
        <v>1.4118631952442229E-7</v>
      </c>
    </row>
    <row r="29" spans="1:9" x14ac:dyDescent="0.35">
      <c r="A29" s="1">
        <v>28</v>
      </c>
      <c r="B29">
        <v>1.6618496391220929</v>
      </c>
      <c r="C29">
        <v>1</v>
      </c>
      <c r="D29">
        <v>1.6863024234771731</v>
      </c>
      <c r="E29">
        <v>1.001063466072083</v>
      </c>
      <c r="F29">
        <v>1.4714197830796301</v>
      </c>
      <c r="G29">
        <v>0.10634660720825199</v>
      </c>
      <c r="H29">
        <f t="shared" si="0"/>
        <v>5.9793866271605196E-4</v>
      </c>
      <c r="I29">
        <f t="shared" si="0"/>
        <v>1.1309600864715671E-6</v>
      </c>
    </row>
    <row r="30" spans="1:9" x14ac:dyDescent="0.35">
      <c r="A30" s="1">
        <v>29</v>
      </c>
      <c r="B30">
        <v>1.9226034506321139</v>
      </c>
      <c r="C30">
        <v>1</v>
      </c>
      <c r="D30">
        <v>1.9382519721984861</v>
      </c>
      <c r="E30">
        <v>1.0013053417205811</v>
      </c>
      <c r="F30">
        <v>0.81392351403652663</v>
      </c>
      <c r="G30">
        <v>0.1305341720581055</v>
      </c>
      <c r="H30">
        <f t="shared" si="0"/>
        <v>2.4487622721321579E-4</v>
      </c>
      <c r="I30">
        <f t="shared" si="0"/>
        <v>1.7039170074895083E-6</v>
      </c>
    </row>
    <row r="31" spans="1:9" x14ac:dyDescent="0.35">
      <c r="A31" s="1">
        <v>30</v>
      </c>
      <c r="B31">
        <v>2.4578259562953728</v>
      </c>
      <c r="C31">
        <v>1.5</v>
      </c>
      <c r="D31">
        <v>2.465317964553833</v>
      </c>
      <c r="E31">
        <v>1.5010838508605959</v>
      </c>
      <c r="F31">
        <v>0.3048225705026214</v>
      </c>
      <c r="G31">
        <v>7.2256724039713546E-2</v>
      </c>
      <c r="H31">
        <f t="shared" si="0"/>
        <v>5.6130187744835723E-5</v>
      </c>
      <c r="I31">
        <f t="shared" si="0"/>
        <v>1.1747326880145276E-6</v>
      </c>
    </row>
    <row r="32" spans="1:9" x14ac:dyDescent="0.35">
      <c r="A32" s="1">
        <v>31</v>
      </c>
      <c r="B32">
        <v>1.616472557672725</v>
      </c>
      <c r="C32">
        <v>2</v>
      </c>
      <c r="D32">
        <v>1.6326196193695071</v>
      </c>
      <c r="E32">
        <v>2.0011394023895259</v>
      </c>
      <c r="F32">
        <v>0.99890725766660315</v>
      </c>
      <c r="G32">
        <v>5.6970119476318359E-2</v>
      </c>
      <c r="H32">
        <f t="shared" si="0"/>
        <v>2.6072760143968564E-4</v>
      </c>
      <c r="I32">
        <f t="shared" si="0"/>
        <v>1.2982378052573834E-6</v>
      </c>
    </row>
    <row r="33" spans="1:9" x14ac:dyDescent="0.35">
      <c r="A33" s="1">
        <v>32</v>
      </c>
      <c r="B33">
        <v>2.7898381963950021</v>
      </c>
      <c r="C33">
        <v>1.5</v>
      </c>
      <c r="D33">
        <v>2.8005549907684331</v>
      </c>
      <c r="E33">
        <v>1.5011386871337891</v>
      </c>
      <c r="F33">
        <v>0.38413677134676338</v>
      </c>
      <c r="G33">
        <v>7.59124755859375E-2</v>
      </c>
      <c r="H33">
        <f t="shared" si="0"/>
        <v>1.1484968164240196E-4</v>
      </c>
      <c r="I33">
        <f t="shared" si="0"/>
        <v>1.2966083886567503E-6</v>
      </c>
    </row>
    <row r="34" spans="1:9" x14ac:dyDescent="0.35">
      <c r="A34" s="1">
        <v>33</v>
      </c>
      <c r="B34">
        <v>2.5318086706130578</v>
      </c>
      <c r="C34">
        <v>3</v>
      </c>
      <c r="D34">
        <v>2.544350147247314</v>
      </c>
      <c r="E34">
        <v>3.0035769939422612</v>
      </c>
      <c r="F34">
        <v>0.4953564137696006</v>
      </c>
      <c r="G34">
        <v>0.11923313140869141</v>
      </c>
      <c r="H34">
        <f t="shared" si="0"/>
        <v>1.5728863616759419E-4</v>
      </c>
      <c r="I34">
        <f t="shared" si="0"/>
        <v>1.2794885662973222E-5</v>
      </c>
    </row>
    <row r="35" spans="1:9" x14ac:dyDescent="0.35">
      <c r="A35" s="1">
        <v>34</v>
      </c>
      <c r="B35">
        <v>1.0108512400991989</v>
      </c>
      <c r="C35">
        <v>3.5</v>
      </c>
      <c r="D35">
        <v>1.012597322463989</v>
      </c>
      <c r="E35">
        <v>3.4931752681732182</v>
      </c>
      <c r="F35">
        <v>0.17273385989208431</v>
      </c>
      <c r="G35">
        <v>0.19499233790806361</v>
      </c>
      <c r="H35">
        <f t="shared" si="0"/>
        <v>3.0488036246310742E-6</v>
      </c>
      <c r="I35">
        <f t="shared" si="0"/>
        <v>4.6576964507488203E-5</v>
      </c>
    </row>
    <row r="36" spans="1:9" x14ac:dyDescent="0.35">
      <c r="A36" s="1">
        <v>35</v>
      </c>
      <c r="B36">
        <v>2.9512832696628042</v>
      </c>
      <c r="C36">
        <v>3</v>
      </c>
      <c r="D36">
        <v>2.9865849018096919</v>
      </c>
      <c r="E36">
        <v>3.002400398254395</v>
      </c>
      <c r="F36">
        <v>1.196145165385007</v>
      </c>
      <c r="G36">
        <v>8.0013275146484375E-2</v>
      </c>
      <c r="H36">
        <f t="shared" si="0"/>
        <v>1.2462052322341787E-3</v>
      </c>
      <c r="I36">
        <f t="shared" si="0"/>
        <v>5.7619117797024447E-6</v>
      </c>
    </row>
    <row r="37" spans="1:9" x14ac:dyDescent="0.35">
      <c r="A37" s="1">
        <v>36</v>
      </c>
      <c r="B37">
        <v>1.0195017235283259</v>
      </c>
      <c r="C37">
        <v>1.5</v>
      </c>
      <c r="D37">
        <v>1.030174136161804</v>
      </c>
      <c r="E37">
        <v>1.5005321502685549</v>
      </c>
      <c r="F37">
        <v>1.046826345378097</v>
      </c>
      <c r="G37">
        <v>3.54766845703125E-2</v>
      </c>
      <c r="H37">
        <f t="shared" si="0"/>
        <v>1.1390039141922226E-4</v>
      </c>
      <c r="I37">
        <f t="shared" si="0"/>
        <v>2.8318390832306235E-7</v>
      </c>
    </row>
    <row r="38" spans="1:9" x14ac:dyDescent="0.35">
      <c r="A38" s="1">
        <v>37</v>
      </c>
      <c r="B38">
        <v>2.2050765526395528</v>
      </c>
      <c r="C38">
        <v>3</v>
      </c>
      <c r="D38">
        <v>2.2186388969421391</v>
      </c>
      <c r="E38">
        <v>3.0055780410766602</v>
      </c>
      <c r="F38">
        <v>0.61505095078677674</v>
      </c>
      <c r="G38">
        <v>0.1859347025553385</v>
      </c>
      <c r="H38">
        <f t="shared" si="0"/>
        <v>1.8393718298189489E-4</v>
      </c>
      <c r="I38">
        <f t="shared" si="0"/>
        <v>3.1114542252907995E-5</v>
      </c>
    </row>
    <row r="39" spans="1:9" x14ac:dyDescent="0.35">
      <c r="A39" s="1">
        <v>38</v>
      </c>
      <c r="B39">
        <v>1.6774972328252999</v>
      </c>
      <c r="C39">
        <v>3</v>
      </c>
      <c r="D39">
        <v>1.6921830177307129</v>
      </c>
      <c r="E39">
        <v>3.0048186779022221</v>
      </c>
      <c r="F39">
        <v>0.87545807039446677</v>
      </c>
      <c r="G39">
        <v>0.16062259674072271</v>
      </c>
      <c r="H39">
        <f t="shared" si="0"/>
        <v>2.1567227828805474E-4</v>
      </c>
      <c r="I39">
        <f t="shared" si="0"/>
        <v>2.3219656725363807E-5</v>
      </c>
    </row>
    <row r="40" spans="1:9" x14ac:dyDescent="0.35">
      <c r="A40" s="1">
        <v>39</v>
      </c>
      <c r="B40">
        <v>1.564753489877887</v>
      </c>
      <c r="C40">
        <v>2</v>
      </c>
      <c r="D40">
        <v>1.5757877826690669</v>
      </c>
      <c r="E40">
        <v>2.0020802021026611</v>
      </c>
      <c r="F40">
        <v>0.70517770770663135</v>
      </c>
      <c r="G40">
        <v>0.1040101051330566</v>
      </c>
      <c r="H40">
        <f t="shared" si="0"/>
        <v>1.2175561740148595E-4</v>
      </c>
      <c r="I40">
        <f t="shared" si="0"/>
        <v>4.3272407879157981E-6</v>
      </c>
    </row>
    <row r="41" spans="1:9" x14ac:dyDescent="0.35">
      <c r="A41" s="1">
        <v>40</v>
      </c>
      <c r="B41">
        <v>2.5546007756071671</v>
      </c>
      <c r="C41">
        <v>4</v>
      </c>
      <c r="D41">
        <v>2.586389303207397</v>
      </c>
      <c r="E41">
        <v>4.0002470016479492</v>
      </c>
      <c r="F41">
        <v>1.2443638122937219</v>
      </c>
      <c r="G41">
        <v>6.1750411987304688E-3</v>
      </c>
      <c r="H41">
        <f t="shared" si="0"/>
        <v>1.0105104869905766E-3</v>
      </c>
      <c r="I41">
        <f t="shared" si="0"/>
        <v>6.1009814089629799E-8</v>
      </c>
    </row>
    <row r="42" spans="1:9" x14ac:dyDescent="0.35">
      <c r="A42" s="1">
        <v>41</v>
      </c>
      <c r="B42">
        <v>2.9019784842553049</v>
      </c>
      <c r="C42">
        <v>1</v>
      </c>
      <c r="D42">
        <v>2.9631443023681641</v>
      </c>
      <c r="E42">
        <v>1.001333355903625</v>
      </c>
      <c r="F42">
        <v>2.107728173889452</v>
      </c>
      <c r="G42">
        <v>0.1333355903625488</v>
      </c>
      <c r="H42">
        <f t="shared" si="0"/>
        <v>3.7412573054153683E-3</v>
      </c>
      <c r="I42">
        <f t="shared" si="0"/>
        <v>1.7778379657317582E-6</v>
      </c>
    </row>
    <row r="43" spans="1:9" x14ac:dyDescent="0.35">
      <c r="A43" s="1">
        <v>42</v>
      </c>
      <c r="B43">
        <v>1.6335235530389369</v>
      </c>
      <c r="C43">
        <v>3</v>
      </c>
      <c r="D43">
        <v>1.645407438278198</v>
      </c>
      <c r="E43">
        <v>3.0032227039337158</v>
      </c>
      <c r="F43">
        <v>0.72750008514741327</v>
      </c>
      <c r="G43">
        <v>0.107423464457194</v>
      </c>
      <c r="H43">
        <f t="shared" si="0"/>
        <v>1.4122672837992771E-4</v>
      </c>
      <c r="I43">
        <f t="shared" si="0"/>
        <v>1.0385820644387422E-5</v>
      </c>
    </row>
    <row r="44" spans="1:9" x14ac:dyDescent="0.35">
      <c r="A44" s="1">
        <v>43</v>
      </c>
      <c r="B44">
        <v>3.053176480425194</v>
      </c>
      <c r="C44">
        <v>3</v>
      </c>
      <c r="D44">
        <v>3.0869448184967041</v>
      </c>
      <c r="E44">
        <v>3.001356840133667</v>
      </c>
      <c r="F44">
        <v>1.1060067535567899</v>
      </c>
      <c r="G44">
        <v>4.5228004455566413E-2</v>
      </c>
      <c r="H44">
        <f t="shared" si="0"/>
        <v>1.1403006561118011E-3</v>
      </c>
      <c r="I44">
        <f t="shared" si="0"/>
        <v>1.8410151483294612E-6</v>
      </c>
    </row>
    <row r="45" spans="1:9" x14ac:dyDescent="0.35">
      <c r="A45" s="1">
        <v>44</v>
      </c>
      <c r="B45">
        <v>3.3895906095288901</v>
      </c>
      <c r="C45">
        <v>3.5</v>
      </c>
      <c r="D45">
        <v>3.3973736763000488</v>
      </c>
      <c r="E45">
        <v>3.5013539791107182</v>
      </c>
      <c r="F45">
        <v>0.22961671976783191</v>
      </c>
      <c r="G45">
        <v>3.8685117449079237E-2</v>
      </c>
      <c r="H45">
        <f t="shared" si="0"/>
        <v>6.0576128364314672E-5</v>
      </c>
      <c r="I45">
        <f t="shared" si="0"/>
        <v>1.8332594322612952E-6</v>
      </c>
    </row>
    <row r="46" spans="1:9" x14ac:dyDescent="0.35">
      <c r="A46" s="1">
        <v>45</v>
      </c>
      <c r="B46">
        <v>2.8506298498770128</v>
      </c>
      <c r="C46">
        <v>3.5</v>
      </c>
      <c r="D46">
        <v>2.868828296661377</v>
      </c>
      <c r="E46">
        <v>3.50235915184021</v>
      </c>
      <c r="F46">
        <v>0.63840090586118226</v>
      </c>
      <c r="G46">
        <v>6.7404338291713176E-2</v>
      </c>
      <c r="H46">
        <f t="shared" si="0"/>
        <v>3.3118346536333237E-4</v>
      </c>
      <c r="I46">
        <f t="shared" si="0"/>
        <v>5.5655974051660451E-6</v>
      </c>
    </row>
    <row r="47" spans="1:9" x14ac:dyDescent="0.35">
      <c r="A47" s="1">
        <v>46</v>
      </c>
      <c r="B47">
        <v>2.5403862605984648</v>
      </c>
      <c r="C47">
        <v>4</v>
      </c>
      <c r="D47">
        <v>2.5705325603485112</v>
      </c>
      <c r="E47">
        <v>3.9998593330383301</v>
      </c>
      <c r="F47">
        <v>1.1866817348848371</v>
      </c>
      <c r="G47">
        <v>3.5166740417480469E-3</v>
      </c>
      <c r="H47">
        <f t="shared" si="0"/>
        <v>9.0879938861964434E-4</v>
      </c>
      <c r="I47">
        <f t="shared" si="0"/>
        <v>1.978719410544727E-8</v>
      </c>
    </row>
    <row r="48" spans="1:9" x14ac:dyDescent="0.35">
      <c r="A48" s="1">
        <v>47</v>
      </c>
      <c r="B48">
        <v>2.7210734284792011</v>
      </c>
      <c r="C48">
        <v>3</v>
      </c>
      <c r="D48">
        <v>2.7383208274841309</v>
      </c>
      <c r="E48">
        <v>3.0033664703369141</v>
      </c>
      <c r="F48">
        <v>0.6338454091100838</v>
      </c>
      <c r="G48">
        <v>0.11221567789713539</v>
      </c>
      <c r="H48">
        <f t="shared" si="0"/>
        <v>2.974727724352526E-4</v>
      </c>
      <c r="I48">
        <f t="shared" si="0"/>
        <v>1.1333122529322281E-5</v>
      </c>
    </row>
    <row r="49" spans="1:9" x14ac:dyDescent="0.35">
      <c r="A49" s="1">
        <v>48</v>
      </c>
      <c r="B49">
        <v>2.615172458654103</v>
      </c>
      <c r="C49">
        <v>4</v>
      </c>
      <c r="D49">
        <v>2.6511821746826172</v>
      </c>
      <c r="E49">
        <v>4.001427173614502</v>
      </c>
      <c r="F49">
        <v>1.376953780212514</v>
      </c>
      <c r="G49">
        <v>3.5679340362548828E-2</v>
      </c>
      <c r="H49">
        <f t="shared" si="0"/>
        <v>1.2966996484542336E-3</v>
      </c>
      <c r="I49">
        <f t="shared" si="0"/>
        <v>2.0368245259305695E-6</v>
      </c>
    </row>
    <row r="50" spans="1:9" x14ac:dyDescent="0.35">
      <c r="A50" s="1">
        <v>49</v>
      </c>
      <c r="B50">
        <v>1.986644075174909</v>
      </c>
      <c r="C50">
        <v>3</v>
      </c>
      <c r="D50">
        <v>1.998907208442688</v>
      </c>
      <c r="E50">
        <v>3.012052059173584</v>
      </c>
      <c r="F50">
        <v>0.61727882820173874</v>
      </c>
      <c r="G50">
        <v>0.40173530578613281</v>
      </c>
      <c r="H50">
        <f t="shared" si="0"/>
        <v>1.5038443754330675E-4</v>
      </c>
      <c r="I50">
        <f t="shared" si="0"/>
        <v>1.4525213032356987E-4</v>
      </c>
    </row>
    <row r="51" spans="1:9" x14ac:dyDescent="0.35">
      <c r="A51" s="1">
        <v>50</v>
      </c>
      <c r="B51">
        <v>2.4436692959648192</v>
      </c>
      <c r="C51">
        <v>4</v>
      </c>
      <c r="D51">
        <v>2.4611043930053711</v>
      </c>
      <c r="E51">
        <v>3.9962005615234379</v>
      </c>
      <c r="F51">
        <v>0.71348021883902712</v>
      </c>
      <c r="G51">
        <v>9.49859619140625E-2</v>
      </c>
      <c r="H51">
        <f t="shared" si="0"/>
        <v>3.0398260881346183E-4</v>
      </c>
      <c r="I51">
        <f t="shared" si="0"/>
        <v>1.4435732737180196E-5</v>
      </c>
    </row>
    <row r="52" spans="1:9" x14ac:dyDescent="0.35">
      <c r="A52" s="1">
        <v>51</v>
      </c>
      <c r="B52">
        <v>1.9983638228707941</v>
      </c>
      <c r="C52">
        <v>4</v>
      </c>
      <c r="D52">
        <v>2.0057516098022461</v>
      </c>
      <c r="E52">
        <v>4.0004153251647949</v>
      </c>
      <c r="F52">
        <v>0.36969178719613449</v>
      </c>
      <c r="G52">
        <v>1.038312911987305E-2</v>
      </c>
      <c r="H52">
        <f t="shared" si="0"/>
        <v>5.4579395744533457E-5</v>
      </c>
      <c r="I52">
        <f t="shared" si="0"/>
        <v>1.7249499251192901E-7</v>
      </c>
    </row>
    <row r="53" spans="1:9" x14ac:dyDescent="0.35">
      <c r="A53" s="1">
        <v>52</v>
      </c>
      <c r="B53">
        <v>2.6921983965026932</v>
      </c>
      <c r="C53">
        <v>1</v>
      </c>
      <c r="D53">
        <v>2.701819896697998</v>
      </c>
      <c r="E53">
        <v>1.000874519348145</v>
      </c>
      <c r="F53">
        <v>0.35738451548755351</v>
      </c>
      <c r="G53">
        <v>8.7451934814453125E-2</v>
      </c>
      <c r="H53">
        <f t="shared" si="0"/>
        <v>9.2573266008250931E-5</v>
      </c>
      <c r="I53">
        <f t="shared" si="0"/>
        <v>7.6478409027991258E-7</v>
      </c>
    </row>
    <row r="54" spans="1:9" x14ac:dyDescent="0.35">
      <c r="A54" s="1">
        <v>53</v>
      </c>
      <c r="B54">
        <v>3.243446012634243</v>
      </c>
      <c r="C54">
        <v>3.5</v>
      </c>
      <c r="D54">
        <v>3.3120498657226558</v>
      </c>
      <c r="E54">
        <v>3.5013928413391109</v>
      </c>
      <c r="F54">
        <v>2.115153229656964</v>
      </c>
      <c r="G54">
        <v>3.9795466831752231E-2</v>
      </c>
      <c r="H54">
        <f t="shared" si="0"/>
        <v>4.7064886585765223E-3</v>
      </c>
      <c r="I54">
        <f t="shared" si="0"/>
        <v>1.9400069959362007E-6</v>
      </c>
    </row>
    <row r="55" spans="1:9" x14ac:dyDescent="0.35">
      <c r="A55" s="1">
        <v>54</v>
      </c>
      <c r="B55">
        <v>2.706239381491192</v>
      </c>
      <c r="C55">
        <v>2.5</v>
      </c>
      <c r="D55">
        <v>2.7272179126739502</v>
      </c>
      <c r="E55">
        <v>2.5016574859619141</v>
      </c>
      <c r="F55">
        <v>0.77519126084103374</v>
      </c>
      <c r="G55">
        <v>6.62994384765625E-2</v>
      </c>
      <c r="H55">
        <f t="shared" si="0"/>
        <v>4.4009877058595668E-4</v>
      </c>
      <c r="I55">
        <f t="shared" si="0"/>
        <v>2.747259713942185E-6</v>
      </c>
    </row>
    <row r="56" spans="1:9" x14ac:dyDescent="0.35">
      <c r="A56" s="1">
        <v>55</v>
      </c>
      <c r="B56">
        <v>3.1413155925160869</v>
      </c>
      <c r="C56">
        <v>3.5</v>
      </c>
      <c r="D56">
        <v>3.1600825786590581</v>
      </c>
      <c r="E56">
        <v>3.5015115737915039</v>
      </c>
      <c r="F56">
        <v>0.59742440994089863</v>
      </c>
      <c r="G56">
        <v>4.3187822614397318E-2</v>
      </c>
      <c r="H56">
        <f t="shared" si="0"/>
        <v>3.5219976889047004E-4</v>
      </c>
      <c r="I56">
        <f t="shared" si="0"/>
        <v>2.2848553271614946E-6</v>
      </c>
    </row>
    <row r="57" spans="1:9" x14ac:dyDescent="0.35">
      <c r="A57" s="1">
        <v>56</v>
      </c>
      <c r="B57">
        <v>1.1263405202613399</v>
      </c>
      <c r="C57">
        <v>4</v>
      </c>
      <c r="D57">
        <v>1.1363735198974609</v>
      </c>
      <c r="E57">
        <v>3.977291584014893</v>
      </c>
      <c r="F57">
        <v>0.89076078287524618</v>
      </c>
      <c r="G57">
        <v>0.56771039962768555</v>
      </c>
      <c r="H57">
        <f t="shared" si="0"/>
        <v>1.0066108169840476E-4</v>
      </c>
      <c r="I57">
        <f t="shared" si="0"/>
        <v>5.1567215655266212E-4</v>
      </c>
    </row>
    <row r="58" spans="1:9" x14ac:dyDescent="0.35">
      <c r="A58" s="1">
        <v>57</v>
      </c>
      <c r="B58">
        <v>2.724765399014216</v>
      </c>
      <c r="C58">
        <v>1.5</v>
      </c>
      <c r="D58">
        <v>2.7331652641296391</v>
      </c>
      <c r="E58">
        <v>1.501035213470459</v>
      </c>
      <c r="F58">
        <v>0.30827847118367102</v>
      </c>
      <c r="G58">
        <v>6.9014231363932296E-2</v>
      </c>
      <c r="H58">
        <f t="shared" si="0"/>
        <v>7.0557733957302292E-5</v>
      </c>
      <c r="I58">
        <f t="shared" si="0"/>
        <v>1.0716669294197345E-6</v>
      </c>
    </row>
    <row r="59" spans="1:9" x14ac:dyDescent="0.35">
      <c r="A59" s="1">
        <v>58</v>
      </c>
      <c r="B59">
        <v>1.9338466143834261</v>
      </c>
      <c r="C59">
        <v>2.5</v>
      </c>
      <c r="D59">
        <v>1.941725373268127</v>
      </c>
      <c r="E59">
        <v>2.4975144863128662</v>
      </c>
      <c r="F59">
        <v>0.40741384689464433</v>
      </c>
      <c r="G59">
        <v>9.9420547485351563E-2</v>
      </c>
      <c r="H59">
        <f t="shared" si="0"/>
        <v>6.2074841563253521E-5</v>
      </c>
      <c r="I59">
        <f t="shared" si="0"/>
        <v>6.1777782889294031E-6</v>
      </c>
    </row>
    <row r="60" spans="1:9" x14ac:dyDescent="0.35">
      <c r="A60" s="1">
        <v>59</v>
      </c>
      <c r="B60">
        <v>2.6399145777447859</v>
      </c>
      <c r="C60">
        <v>1.5</v>
      </c>
      <c r="D60">
        <v>2.6558001041412349</v>
      </c>
      <c r="E60">
        <v>1.500967741012573</v>
      </c>
      <c r="F60">
        <v>0.60174395529192015</v>
      </c>
      <c r="G60">
        <v>6.4516067504882813E-2</v>
      </c>
      <c r="H60">
        <f t="shared" si="0"/>
        <v>2.5234994889227868E-4</v>
      </c>
      <c r="I60">
        <f t="shared" si="0"/>
        <v>9.3652266741585433E-7</v>
      </c>
    </row>
    <row r="61" spans="1:9" x14ac:dyDescent="0.35">
      <c r="A61" s="1">
        <v>60</v>
      </c>
      <c r="B61">
        <v>2.2152330643705538</v>
      </c>
      <c r="C61">
        <v>3</v>
      </c>
      <c r="D61">
        <v>2.2272927761077881</v>
      </c>
      <c r="E61">
        <v>3.005372047424316</v>
      </c>
      <c r="F61">
        <v>0.54439922964317988</v>
      </c>
      <c r="G61">
        <v>0.1790682474772135</v>
      </c>
      <c r="H61">
        <f t="shared" si="0"/>
        <v>1.454366471851868E-4</v>
      </c>
      <c r="I61">
        <f t="shared" si="0"/>
        <v>2.8858893529099764E-5</v>
      </c>
    </row>
    <row r="62" spans="1:9" x14ac:dyDescent="0.35">
      <c r="A62" s="1">
        <v>61</v>
      </c>
      <c r="B62">
        <v>1.339081021596787</v>
      </c>
      <c r="C62">
        <v>2.5</v>
      </c>
      <c r="D62">
        <v>1.3483124971389771</v>
      </c>
      <c r="E62">
        <v>2.50154709815979</v>
      </c>
      <c r="F62">
        <v>0.68938887142034078</v>
      </c>
      <c r="G62">
        <v>6.1883926391601563E-2</v>
      </c>
      <c r="H62">
        <f t="shared" si="0"/>
        <v>8.5220140686053262E-5</v>
      </c>
      <c r="I62">
        <f t="shared" si="0"/>
        <v>2.3935127160257252E-6</v>
      </c>
    </row>
    <row r="63" spans="1:9" x14ac:dyDescent="0.35">
      <c r="A63" s="1">
        <v>62</v>
      </c>
      <c r="B63">
        <v>2.9716430923997108</v>
      </c>
      <c r="C63">
        <v>4</v>
      </c>
      <c r="D63">
        <v>3.0182359218597412</v>
      </c>
      <c r="E63">
        <v>4.002166748046875</v>
      </c>
      <c r="F63">
        <v>1.567914719610725</v>
      </c>
      <c r="G63">
        <v>5.4168701171875E-2</v>
      </c>
      <c r="H63">
        <f t="shared" si="0"/>
        <v>2.1708917570914771E-3</v>
      </c>
      <c r="I63">
        <f t="shared" si="0"/>
        <v>4.6947970986366272E-6</v>
      </c>
    </row>
    <row r="64" spans="1:9" x14ac:dyDescent="0.35">
      <c r="A64" s="1">
        <v>63</v>
      </c>
      <c r="B64">
        <v>2.5953012033004148</v>
      </c>
      <c r="C64">
        <v>1</v>
      </c>
      <c r="D64">
        <v>2.610176563262939</v>
      </c>
      <c r="E64">
        <v>1.0007921457290649</v>
      </c>
      <c r="F64">
        <v>0.57316507015092599</v>
      </c>
      <c r="G64">
        <v>7.9214572906494141E-2</v>
      </c>
      <c r="H64">
        <f t="shared" si="0"/>
        <v>2.212763340146681E-4</v>
      </c>
      <c r="I64">
        <f t="shared" si="0"/>
        <v>6.2749485607582756E-7</v>
      </c>
    </row>
    <row r="65" spans="1:9" x14ac:dyDescent="0.35">
      <c r="A65" s="1">
        <v>64</v>
      </c>
      <c r="B65">
        <v>2.8695101885190151</v>
      </c>
      <c r="C65">
        <v>3.5</v>
      </c>
      <c r="D65">
        <v>2.8905200958251949</v>
      </c>
      <c r="E65">
        <v>3.5023090839385991</v>
      </c>
      <c r="F65">
        <v>0.73217747719598381</v>
      </c>
      <c r="G65">
        <v>6.5973826817103801E-2</v>
      </c>
      <c r="H65">
        <f t="shared" si="0"/>
        <v>4.4141620501426726E-4</v>
      </c>
      <c r="I65">
        <f t="shared" si="0"/>
        <v>5.3318686354962253E-6</v>
      </c>
    </row>
    <row r="66" spans="1:9" x14ac:dyDescent="0.35">
      <c r="A66" s="1">
        <v>65</v>
      </c>
      <c r="B66">
        <v>1.0781490559042479</v>
      </c>
      <c r="C66">
        <v>2.5</v>
      </c>
      <c r="D66">
        <v>1.0853168964385991</v>
      </c>
      <c r="E66">
        <v>2.503353357315063</v>
      </c>
      <c r="F66">
        <v>0.6648283458671691</v>
      </c>
      <c r="G66">
        <v>0.13413429260253909</v>
      </c>
      <c r="H66">
        <f t="shared" si="0"/>
        <v>5.1377937925887455E-5</v>
      </c>
      <c r="I66">
        <f t="shared" si="0"/>
        <v>1.124500528248675E-5</v>
      </c>
    </row>
    <row r="67" spans="1:9" x14ac:dyDescent="0.35">
      <c r="A67" s="1">
        <v>66</v>
      </c>
      <c r="B67">
        <v>3.0551257471302939</v>
      </c>
      <c r="C67">
        <v>4</v>
      </c>
      <c r="D67">
        <v>3.096893310546875</v>
      </c>
      <c r="E67">
        <v>4.0022716522216797</v>
      </c>
      <c r="F67">
        <v>1.367130745954195</v>
      </c>
      <c r="G67">
        <v>5.6791305541992188E-2</v>
      </c>
      <c r="H67">
        <f t="shared" ref="H67:I130" si="1">ABS(B67-D67)^2</f>
        <v>1.7445293537581201E-3</v>
      </c>
      <c r="I67">
        <f t="shared" si="1"/>
        <v>5.1604038162622601E-6</v>
      </c>
    </row>
    <row r="68" spans="1:9" x14ac:dyDescent="0.35">
      <c r="A68" s="1">
        <v>67</v>
      </c>
      <c r="B68">
        <v>1.160398862470015</v>
      </c>
      <c r="C68">
        <v>1</v>
      </c>
      <c r="D68">
        <v>1.1730248928070071</v>
      </c>
      <c r="E68">
        <v>1.000585675239563</v>
      </c>
      <c r="F68">
        <v>1.0880767592374381</v>
      </c>
      <c r="G68">
        <v>5.8567523956298828E-2</v>
      </c>
      <c r="H68">
        <f t="shared" si="1"/>
        <v>1.5941664207064373E-4</v>
      </c>
      <c r="I68">
        <f t="shared" si="1"/>
        <v>3.4301548623716371E-7</v>
      </c>
    </row>
    <row r="69" spans="1:9" x14ac:dyDescent="0.35">
      <c r="A69" s="1">
        <v>68</v>
      </c>
      <c r="B69">
        <v>1.2140632297865801</v>
      </c>
      <c r="C69">
        <v>2.5</v>
      </c>
      <c r="D69">
        <v>1.2267580032348631</v>
      </c>
      <c r="E69">
        <v>2.5015578269958501</v>
      </c>
      <c r="F69">
        <v>1.045643516484293</v>
      </c>
      <c r="G69">
        <v>6.2313079833984382E-2</v>
      </c>
      <c r="H69">
        <f t="shared" si="1"/>
        <v>1.6115727290323E-4</v>
      </c>
      <c r="I69">
        <f t="shared" si="1"/>
        <v>2.4268249489992025E-6</v>
      </c>
    </row>
    <row r="70" spans="1:9" x14ac:dyDescent="0.35">
      <c r="A70" s="1">
        <v>69</v>
      </c>
      <c r="B70">
        <v>1.683099809501633</v>
      </c>
      <c r="C70">
        <v>3.5</v>
      </c>
      <c r="D70">
        <v>1.694256544113159</v>
      </c>
      <c r="E70">
        <v>3.500150203704834</v>
      </c>
      <c r="F70">
        <v>0.66286827130173209</v>
      </c>
      <c r="G70">
        <v>4.291534423828125E-3</v>
      </c>
      <c r="H70">
        <f t="shared" si="1"/>
        <v>1.2447272719202216E-4</v>
      </c>
      <c r="I70">
        <f t="shared" si="1"/>
        <v>2.2561152945854701E-8</v>
      </c>
    </row>
    <row r="71" spans="1:9" x14ac:dyDescent="0.35">
      <c r="A71" s="1">
        <v>70</v>
      </c>
      <c r="B71">
        <v>1.8363000177039199</v>
      </c>
      <c r="C71">
        <v>1.5</v>
      </c>
      <c r="D71">
        <v>1.8526643514633181</v>
      </c>
      <c r="E71">
        <v>1.502257108688354</v>
      </c>
      <c r="F71">
        <v>0.89115795902783046</v>
      </c>
      <c r="G71">
        <v>0.15047391255696621</v>
      </c>
      <c r="H71">
        <f t="shared" si="1"/>
        <v>2.6779141938897843E-4</v>
      </c>
      <c r="I71">
        <f t="shared" si="1"/>
        <v>5.0945396310433312E-6</v>
      </c>
    </row>
    <row r="72" spans="1:9" x14ac:dyDescent="0.35">
      <c r="A72" s="1">
        <v>71</v>
      </c>
      <c r="B72">
        <v>1.568595974555872</v>
      </c>
      <c r="C72">
        <v>2</v>
      </c>
      <c r="D72">
        <v>1.580010771751404</v>
      </c>
      <c r="E72">
        <v>2.002001047134399</v>
      </c>
      <c r="F72">
        <v>0.7277079235629047</v>
      </c>
      <c r="G72">
        <v>0.1000523567199707</v>
      </c>
      <c r="H72">
        <f t="shared" si="1"/>
        <v>1.3029759501512675E-4</v>
      </c>
      <c r="I72">
        <f t="shared" si="1"/>
        <v>4.0041896340863296E-6</v>
      </c>
    </row>
    <row r="73" spans="1:9" x14ac:dyDescent="0.35">
      <c r="A73" s="1">
        <v>72</v>
      </c>
      <c r="B73">
        <v>1.625360517096829</v>
      </c>
      <c r="C73">
        <v>1</v>
      </c>
      <c r="D73">
        <v>1.649208188056946</v>
      </c>
      <c r="E73">
        <v>1.0016694068908689</v>
      </c>
      <c r="F73">
        <v>1.467223468840793</v>
      </c>
      <c r="G73">
        <v>0.16694068908691409</v>
      </c>
      <c r="H73">
        <f t="shared" si="1"/>
        <v>5.6871141022200639E-4</v>
      </c>
      <c r="I73">
        <f t="shared" si="1"/>
        <v>2.7869193672806296E-6</v>
      </c>
    </row>
    <row r="74" spans="1:9" x14ac:dyDescent="0.35">
      <c r="A74" s="1">
        <v>73</v>
      </c>
      <c r="B74">
        <v>1.262947449646018</v>
      </c>
      <c r="C74">
        <v>3.5</v>
      </c>
      <c r="D74">
        <v>1.266284823417664</v>
      </c>
      <c r="E74">
        <v>3.5036284923553471</v>
      </c>
      <c r="F74">
        <v>0.26425278206001079</v>
      </c>
      <c r="G74">
        <v>0.1036712101527623</v>
      </c>
      <c r="H74">
        <f t="shared" si="1"/>
        <v>1.1138063691670658E-5</v>
      </c>
      <c r="I74">
        <f t="shared" si="1"/>
        <v>1.3165956772812517E-5</v>
      </c>
    </row>
    <row r="75" spans="1:9" x14ac:dyDescent="0.35">
      <c r="A75" s="1">
        <v>74</v>
      </c>
      <c r="B75">
        <v>1.8099113388918351</v>
      </c>
      <c r="C75">
        <v>2.5</v>
      </c>
      <c r="D75">
        <v>1.8185491561889651</v>
      </c>
      <c r="E75">
        <v>2.4993076324462891</v>
      </c>
      <c r="F75">
        <v>0.47725085265328432</v>
      </c>
      <c r="G75">
        <v>2.76947021484375E-2</v>
      </c>
      <c r="H75">
        <f t="shared" si="1"/>
        <v>7.4611887658597865E-5</v>
      </c>
      <c r="I75">
        <f t="shared" si="1"/>
        <v>4.7937282943166792E-7</v>
      </c>
    </row>
    <row r="76" spans="1:9" x14ac:dyDescent="0.35">
      <c r="A76" s="1">
        <v>75</v>
      </c>
      <c r="B76">
        <v>2.955776360407615</v>
      </c>
      <c r="C76">
        <v>3.5</v>
      </c>
      <c r="D76">
        <v>2.9966063499450679</v>
      </c>
      <c r="E76">
        <v>3.5020685195922852</v>
      </c>
      <c r="F76">
        <v>1.3813626120151621</v>
      </c>
      <c r="G76">
        <v>5.9100559779575887E-2</v>
      </c>
      <c r="H76">
        <f t="shared" si="1"/>
        <v>1.6670880456285109E-3</v>
      </c>
      <c r="I76">
        <f t="shared" si="1"/>
        <v>4.278773303667549E-6</v>
      </c>
    </row>
    <row r="77" spans="1:9" x14ac:dyDescent="0.35">
      <c r="A77" s="1">
        <v>76</v>
      </c>
      <c r="B77">
        <v>1.6270226722697509</v>
      </c>
      <c r="C77">
        <v>2.5</v>
      </c>
      <c r="D77">
        <v>1.631282687187195</v>
      </c>
      <c r="E77">
        <v>2.5023431777954102</v>
      </c>
      <c r="F77">
        <v>0.26182886016585222</v>
      </c>
      <c r="G77">
        <v>9.372711181640625E-2</v>
      </c>
      <c r="H77">
        <f t="shared" si="1"/>
        <v>1.8147727096846257E-5</v>
      </c>
      <c r="I77">
        <f t="shared" si="1"/>
        <v>5.4904821809032001E-6</v>
      </c>
    </row>
    <row r="78" spans="1:9" x14ac:dyDescent="0.35">
      <c r="A78" s="1">
        <v>77</v>
      </c>
      <c r="B78">
        <v>3.2816668628602219</v>
      </c>
      <c r="C78">
        <v>4</v>
      </c>
      <c r="D78">
        <v>3.3631999492645259</v>
      </c>
      <c r="E78">
        <v>4.002234935760498</v>
      </c>
      <c r="F78">
        <v>2.4845022304683959</v>
      </c>
      <c r="G78">
        <v>5.5873394012451172E-2</v>
      </c>
      <c r="H78">
        <f t="shared" si="1"/>
        <v>6.6476441786117038E-3</v>
      </c>
      <c r="I78">
        <f t="shared" si="1"/>
        <v>4.9949378535529831E-6</v>
      </c>
    </row>
    <row r="79" spans="1:9" x14ac:dyDescent="0.35">
      <c r="A79" s="1">
        <v>78</v>
      </c>
      <c r="B79">
        <v>2.8287073138872461</v>
      </c>
      <c r="C79">
        <v>2</v>
      </c>
      <c r="D79">
        <v>2.8421862125396729</v>
      </c>
      <c r="E79">
        <v>2.0008523464202881</v>
      </c>
      <c r="F79">
        <v>0.47650382866596119</v>
      </c>
      <c r="G79">
        <v>4.2617321014404297E-2</v>
      </c>
      <c r="H79">
        <f t="shared" si="1"/>
        <v>1.816807088823929E-4</v>
      </c>
      <c r="I79">
        <f t="shared" si="1"/>
        <v>7.2649442017791444E-7</v>
      </c>
    </row>
    <row r="80" spans="1:9" x14ac:dyDescent="0.35">
      <c r="A80" s="1">
        <v>79</v>
      </c>
      <c r="B80">
        <v>3.3404002659717871</v>
      </c>
      <c r="C80">
        <v>1</v>
      </c>
      <c r="D80">
        <v>3.3384301662445068</v>
      </c>
      <c r="E80">
        <v>1.001004219055176</v>
      </c>
      <c r="F80">
        <v>5.8977953850302987E-2</v>
      </c>
      <c r="G80">
        <v>0.1004219055175781</v>
      </c>
      <c r="H80">
        <f t="shared" si="1"/>
        <v>3.8812929354296718E-6</v>
      </c>
      <c r="I80">
        <f t="shared" si="1"/>
        <v>1.0084559107785847E-6</v>
      </c>
    </row>
    <row r="81" spans="1:9" x14ac:dyDescent="0.35">
      <c r="A81" s="1">
        <v>80</v>
      </c>
      <c r="B81">
        <v>3.4368768216824939</v>
      </c>
      <c r="C81">
        <v>2</v>
      </c>
      <c r="D81">
        <v>3.3785371780395508</v>
      </c>
      <c r="E81">
        <v>2.0007269382476811</v>
      </c>
      <c r="F81">
        <v>1.697460999326226</v>
      </c>
      <c r="G81">
        <v>3.6346912384033203E-2</v>
      </c>
      <c r="H81">
        <f t="shared" si="1"/>
        <v>3.4035140203855893E-3</v>
      </c>
      <c r="I81">
        <f t="shared" si="1"/>
        <v>5.2843921594168014E-7</v>
      </c>
    </row>
    <row r="82" spans="1:9" x14ac:dyDescent="0.35">
      <c r="A82" s="1">
        <v>81</v>
      </c>
      <c r="B82">
        <v>3.3430630897774471</v>
      </c>
      <c r="C82">
        <v>3</v>
      </c>
      <c r="D82">
        <v>3.3739886283874512</v>
      </c>
      <c r="E82">
        <v>3.0002365112304692</v>
      </c>
      <c r="F82">
        <v>0.92506595835924776</v>
      </c>
      <c r="G82">
        <v>7.8837076822916661E-3</v>
      </c>
      <c r="H82">
        <f t="shared" si="1"/>
        <v>9.5638893831884945E-4</v>
      </c>
      <c r="I82">
        <f t="shared" si="1"/>
        <v>5.5937562138052243E-8</v>
      </c>
    </row>
    <row r="83" spans="1:9" x14ac:dyDescent="0.35">
      <c r="A83" s="1">
        <v>82</v>
      </c>
      <c r="B83">
        <v>1.9087635267653551</v>
      </c>
      <c r="C83">
        <v>1</v>
      </c>
      <c r="D83">
        <v>1.9244517087936399</v>
      </c>
      <c r="E83">
        <v>1.001118063926697</v>
      </c>
      <c r="F83">
        <v>0.82190286058486639</v>
      </c>
      <c r="G83">
        <v>0.11180639266967771</v>
      </c>
      <c r="H83">
        <f t="shared" si="1"/>
        <v>2.4611905535259864E-4</v>
      </c>
      <c r="I83">
        <f t="shared" si="1"/>
        <v>1.2500669441811133E-6</v>
      </c>
    </row>
    <row r="84" spans="1:9" x14ac:dyDescent="0.35">
      <c r="A84" s="1">
        <v>83</v>
      </c>
      <c r="B84">
        <v>3.3525956223559219</v>
      </c>
      <c r="C84">
        <v>2</v>
      </c>
      <c r="D84">
        <v>3.3743834495544429</v>
      </c>
      <c r="E84">
        <v>2.0007278919219971</v>
      </c>
      <c r="F84">
        <v>0.64987936669829593</v>
      </c>
      <c r="G84">
        <v>3.6394596099853523E-2</v>
      </c>
      <c r="H84">
        <f t="shared" si="1"/>
        <v>4.7470941403261209E-4</v>
      </c>
      <c r="I84">
        <f t="shared" si="1"/>
        <v>5.2982665010858909E-7</v>
      </c>
    </row>
    <row r="85" spans="1:9" x14ac:dyDescent="0.35">
      <c r="A85" s="1">
        <v>84</v>
      </c>
      <c r="B85">
        <v>1.0752355937681111</v>
      </c>
      <c r="C85">
        <v>4</v>
      </c>
      <c r="D85">
        <v>1.083965659141541</v>
      </c>
      <c r="E85">
        <v>3.9627971649169922</v>
      </c>
      <c r="F85">
        <v>0.81192116630322586</v>
      </c>
      <c r="G85">
        <v>0.93007087707519531</v>
      </c>
      <c r="H85">
        <f t="shared" si="1"/>
        <v>7.6214041424359859E-5</v>
      </c>
      <c r="I85">
        <f t="shared" si="1"/>
        <v>1.3840509382134769E-3</v>
      </c>
    </row>
    <row r="86" spans="1:9" x14ac:dyDescent="0.35">
      <c r="A86" s="1">
        <v>85</v>
      </c>
      <c r="B86">
        <v>1.3324802001187279</v>
      </c>
      <c r="C86">
        <v>1.5</v>
      </c>
      <c r="D86">
        <v>1.3432472944259639</v>
      </c>
      <c r="E86">
        <v>1.503527164459229</v>
      </c>
      <c r="F86">
        <v>0.808049103189455</v>
      </c>
      <c r="G86">
        <v>0.235144297281901</v>
      </c>
      <c r="H86">
        <f t="shared" si="1"/>
        <v>1.159303198209137E-4</v>
      </c>
      <c r="I86">
        <f t="shared" si="1"/>
        <v>1.2440889122447919E-5</v>
      </c>
    </row>
    <row r="87" spans="1:9" x14ac:dyDescent="0.35">
      <c r="A87" s="1">
        <v>86</v>
      </c>
      <c r="B87">
        <v>1.9404918296591041</v>
      </c>
      <c r="C87">
        <v>2</v>
      </c>
      <c r="D87">
        <v>1.9520430564880371</v>
      </c>
      <c r="E87">
        <v>1.9987902641296389</v>
      </c>
      <c r="F87">
        <v>0.59527314943461118</v>
      </c>
      <c r="G87">
        <v>6.0486793518066413E-2</v>
      </c>
      <c r="H87">
        <f t="shared" si="1"/>
        <v>1.3343084125346289E-4</v>
      </c>
      <c r="I87">
        <f t="shared" si="1"/>
        <v>1.4634608760383429E-6</v>
      </c>
    </row>
    <row r="88" spans="1:9" x14ac:dyDescent="0.35">
      <c r="A88" s="1">
        <v>87</v>
      </c>
      <c r="B88">
        <v>1.0234018208534581</v>
      </c>
      <c r="C88">
        <v>4</v>
      </c>
      <c r="D88">
        <v>1.0288969278335569</v>
      </c>
      <c r="E88">
        <v>3.947291374206543</v>
      </c>
      <c r="F88">
        <v>0.53694520257120781</v>
      </c>
      <c r="G88">
        <v>1.317715644836426</v>
      </c>
      <c r="H88">
        <f t="shared" si="1"/>
        <v>3.0196200722730633E-5</v>
      </c>
      <c r="I88">
        <f t="shared" si="1"/>
        <v>2.7781992330346839E-3</v>
      </c>
    </row>
    <row r="89" spans="1:9" x14ac:dyDescent="0.35">
      <c r="A89" s="1">
        <v>88</v>
      </c>
      <c r="B89">
        <v>1.03157437539934</v>
      </c>
      <c r="C89">
        <v>2.5</v>
      </c>
      <c r="D89">
        <v>1.0341032743453979</v>
      </c>
      <c r="E89">
        <v>2.50538158416748</v>
      </c>
      <c r="F89">
        <v>0.2451494537249358</v>
      </c>
      <c r="G89">
        <v>0.21526336669921881</v>
      </c>
      <c r="H89">
        <f t="shared" si="1"/>
        <v>6.3953298793727589E-6</v>
      </c>
      <c r="I89">
        <f t="shared" si="1"/>
        <v>2.8961448151671669E-5</v>
      </c>
    </row>
    <row r="90" spans="1:9" x14ac:dyDescent="0.35">
      <c r="A90" s="1">
        <v>89</v>
      </c>
      <c r="B90">
        <v>1.3752775640204771</v>
      </c>
      <c r="C90">
        <v>1.5</v>
      </c>
      <c r="D90">
        <v>1.3882062435150151</v>
      </c>
      <c r="E90">
        <v>1.5023238658905029</v>
      </c>
      <c r="F90">
        <v>0.94007783103375597</v>
      </c>
      <c r="G90">
        <v>0.15492439270019531</v>
      </c>
      <c r="H90">
        <f t="shared" si="1"/>
        <v>1.6715075347248788E-4</v>
      </c>
      <c r="I90">
        <f t="shared" si="1"/>
        <v>5.4003526770429744E-6</v>
      </c>
    </row>
    <row r="91" spans="1:9" x14ac:dyDescent="0.35">
      <c r="A91" s="1">
        <v>90</v>
      </c>
      <c r="B91">
        <v>3.19426634287584</v>
      </c>
      <c r="C91">
        <v>2</v>
      </c>
      <c r="D91">
        <v>3.236294269561768</v>
      </c>
      <c r="E91">
        <v>2.0007469654083252</v>
      </c>
      <c r="F91">
        <v>1.315730191994237</v>
      </c>
      <c r="G91">
        <v>3.7348270416259773E-2</v>
      </c>
      <c r="H91">
        <f t="shared" si="1"/>
        <v>1.7663466215177414E-3</v>
      </c>
      <c r="I91">
        <f t="shared" si="1"/>
        <v>5.5795732123442576E-7</v>
      </c>
    </row>
    <row r="92" spans="1:9" x14ac:dyDescent="0.35">
      <c r="A92" s="1">
        <v>91</v>
      </c>
      <c r="B92">
        <v>1.3693822483568869</v>
      </c>
      <c r="C92">
        <v>1</v>
      </c>
      <c r="D92">
        <v>1.381115794181824</v>
      </c>
      <c r="E92">
        <v>1.003449678421021</v>
      </c>
      <c r="F92">
        <v>0.85684956402902146</v>
      </c>
      <c r="G92">
        <v>0.34496784210205078</v>
      </c>
      <c r="H92">
        <f t="shared" si="1"/>
        <v>1.3767609762589696E-4</v>
      </c>
      <c r="I92">
        <f t="shared" si="1"/>
        <v>1.1900281208457609E-5</v>
      </c>
    </row>
    <row r="93" spans="1:9" x14ac:dyDescent="0.35">
      <c r="A93" s="1">
        <v>92</v>
      </c>
      <c r="B93">
        <v>1.979451870400267</v>
      </c>
      <c r="C93">
        <v>4</v>
      </c>
      <c r="D93">
        <v>1.9858517646789551</v>
      </c>
      <c r="E93">
        <v>4.0013599395751953</v>
      </c>
      <c r="F93">
        <v>0.3233164884879926</v>
      </c>
      <c r="G93">
        <v>3.3998489379882813E-2</v>
      </c>
      <c r="H93">
        <f t="shared" si="1"/>
        <v>4.0958646778383831E-5</v>
      </c>
      <c r="I93">
        <f t="shared" si="1"/>
        <v>1.849435648182407E-6</v>
      </c>
    </row>
    <row r="94" spans="1:9" x14ac:dyDescent="0.35">
      <c r="A94" s="1">
        <v>93</v>
      </c>
      <c r="B94">
        <v>1.1960860204400701</v>
      </c>
      <c r="C94">
        <v>3</v>
      </c>
      <c r="D94">
        <v>1.202118873596191</v>
      </c>
      <c r="E94">
        <v>3.0004231929779048</v>
      </c>
      <c r="F94">
        <v>0.50438288325631497</v>
      </c>
      <c r="G94">
        <v>1.4106432596842451E-2</v>
      </c>
      <c r="H94">
        <f t="shared" si="1"/>
        <v>3.6395317203317886E-5</v>
      </c>
      <c r="I94">
        <f t="shared" si="1"/>
        <v>1.7909229654795738E-7</v>
      </c>
    </row>
    <row r="95" spans="1:9" x14ac:dyDescent="0.35">
      <c r="A95" s="1">
        <v>94</v>
      </c>
      <c r="B95">
        <v>1.324705777503177</v>
      </c>
      <c r="C95">
        <v>3</v>
      </c>
      <c r="D95">
        <v>1.3271356821060181</v>
      </c>
      <c r="E95">
        <v>3.0000007152557369</v>
      </c>
      <c r="F95">
        <v>0.1834297580720913</v>
      </c>
      <c r="G95">
        <v>2.384185791015625E-5</v>
      </c>
      <c r="H95">
        <f t="shared" si="1"/>
        <v>5.9044363789083304E-6</v>
      </c>
      <c r="I95">
        <f t="shared" si="1"/>
        <v>5.1159076911199742E-13</v>
      </c>
    </row>
    <row r="96" spans="1:9" x14ac:dyDescent="0.35">
      <c r="A96" s="1">
        <v>95</v>
      </c>
      <c r="B96">
        <v>2.9232275782084818</v>
      </c>
      <c r="C96">
        <v>1</v>
      </c>
      <c r="D96">
        <v>2.9821245670318599</v>
      </c>
      <c r="E96">
        <v>1.0013483762741091</v>
      </c>
      <c r="F96">
        <v>2.014793143798745</v>
      </c>
      <c r="G96">
        <v>0.1348376274108887</v>
      </c>
      <c r="H96">
        <f t="shared" si="1"/>
        <v>3.4688552924611281E-3</v>
      </c>
      <c r="I96">
        <f t="shared" si="1"/>
        <v>1.8181185765803625E-6</v>
      </c>
    </row>
    <row r="97" spans="1:9" x14ac:dyDescent="0.35">
      <c r="A97" s="1">
        <v>96</v>
      </c>
      <c r="B97">
        <v>3.1993658646097849</v>
      </c>
      <c r="C97">
        <v>3.5</v>
      </c>
      <c r="D97">
        <v>3.23714280128479</v>
      </c>
      <c r="E97">
        <v>3.5014336109161381</v>
      </c>
      <c r="F97">
        <v>1.180763259772188</v>
      </c>
      <c r="G97">
        <v>4.0960311889648438E-2</v>
      </c>
      <c r="H97">
        <f t="shared" si="1"/>
        <v>1.4270969445473488E-3</v>
      </c>
      <c r="I97">
        <f t="shared" si="1"/>
        <v>2.0552402588704352E-6</v>
      </c>
    </row>
    <row r="98" spans="1:9" x14ac:dyDescent="0.35">
      <c r="A98" s="1">
        <v>97</v>
      </c>
      <c r="B98">
        <v>3.10944086134276</v>
      </c>
      <c r="C98">
        <v>2.5</v>
      </c>
      <c r="D98">
        <v>3.131851434707642</v>
      </c>
      <c r="E98">
        <v>2.5006339550018311</v>
      </c>
      <c r="F98">
        <v>0.72072679186456634</v>
      </c>
      <c r="G98">
        <v>2.5358200073242191E-2</v>
      </c>
      <c r="H98">
        <f t="shared" si="1"/>
        <v>5.0223379854276115E-4</v>
      </c>
      <c r="I98">
        <f t="shared" si="1"/>
        <v>4.0189894434661255E-7</v>
      </c>
    </row>
    <row r="99" spans="1:9" x14ac:dyDescent="0.35">
      <c r="A99" s="1">
        <v>98</v>
      </c>
      <c r="B99">
        <v>3.374109271417344</v>
      </c>
      <c r="C99">
        <v>2.5</v>
      </c>
      <c r="D99">
        <v>3.3863041400909419</v>
      </c>
      <c r="E99">
        <v>2.5003690719604492</v>
      </c>
      <c r="F99">
        <v>0.36142482926985331</v>
      </c>
      <c r="G99">
        <v>1.476287841796875E-2</v>
      </c>
      <c r="H99">
        <f t="shared" si="1"/>
        <v>1.4871482196630138E-4</v>
      </c>
      <c r="I99">
        <f t="shared" si="1"/>
        <v>1.3621411198982969E-7</v>
      </c>
    </row>
    <row r="100" spans="1:9" x14ac:dyDescent="0.35">
      <c r="A100" s="1">
        <v>99</v>
      </c>
      <c r="B100">
        <v>2.9390445509356669</v>
      </c>
      <c r="C100">
        <v>2</v>
      </c>
      <c r="D100">
        <v>2.9877784252166748</v>
      </c>
      <c r="E100">
        <v>2.0007743835449219</v>
      </c>
      <c r="F100">
        <v>1.658153642669117</v>
      </c>
      <c r="G100">
        <v>3.871917724609375E-2</v>
      </c>
      <c r="H100">
        <f t="shared" si="1"/>
        <v>2.374990502437088E-3</v>
      </c>
      <c r="I100">
        <f t="shared" si="1"/>
        <v>5.996698746457696E-7</v>
      </c>
    </row>
    <row r="101" spans="1:9" x14ac:dyDescent="0.35">
      <c r="A101" s="1">
        <v>100</v>
      </c>
      <c r="B101">
        <v>2.648462689829064</v>
      </c>
      <c r="C101">
        <v>2</v>
      </c>
      <c r="D101">
        <v>2.6689774990081792</v>
      </c>
      <c r="E101">
        <v>2.0011980533599849</v>
      </c>
      <c r="F101">
        <v>0.77459309726726056</v>
      </c>
      <c r="G101">
        <v>5.9902667999267578E-2</v>
      </c>
      <c r="H101">
        <f t="shared" si="1"/>
        <v>4.2085739565550886E-4</v>
      </c>
      <c r="I101">
        <f t="shared" si="1"/>
        <v>1.4353318533711263E-6</v>
      </c>
    </row>
    <row r="102" spans="1:9" x14ac:dyDescent="0.35">
      <c r="A102" s="1">
        <v>101</v>
      </c>
      <c r="B102">
        <v>2.3946617218364499</v>
      </c>
      <c r="C102">
        <v>4</v>
      </c>
      <c r="D102">
        <v>2.4077024459838872</v>
      </c>
      <c r="E102">
        <v>3.993961095809937</v>
      </c>
      <c r="F102">
        <v>0.54457479436536038</v>
      </c>
      <c r="G102">
        <v>0.15097260475158689</v>
      </c>
      <c r="H102">
        <f t="shared" si="1"/>
        <v>1.7006048628955399E-4</v>
      </c>
      <c r="I102">
        <f t="shared" si="1"/>
        <v>3.6468363816760847E-5</v>
      </c>
    </row>
    <row r="103" spans="1:9" x14ac:dyDescent="0.35">
      <c r="A103" s="1">
        <v>102</v>
      </c>
      <c r="B103">
        <v>2.4119042461420559</v>
      </c>
      <c r="C103">
        <v>3.5</v>
      </c>
      <c r="D103">
        <v>2.4112086296081539</v>
      </c>
      <c r="E103">
        <v>3.503126859664917</v>
      </c>
      <c r="F103">
        <v>2.8840968086285682E-2</v>
      </c>
      <c r="G103">
        <v>8.9338847569056926E-2</v>
      </c>
      <c r="H103">
        <f t="shared" si="1"/>
        <v>4.8388236223789313E-7</v>
      </c>
      <c r="I103">
        <f t="shared" si="1"/>
        <v>9.7772513640848047E-6</v>
      </c>
    </row>
    <row r="104" spans="1:9" x14ac:dyDescent="0.35">
      <c r="A104" s="1">
        <v>103</v>
      </c>
      <c r="B104">
        <v>2.143576398148654</v>
      </c>
      <c r="C104">
        <v>1.5</v>
      </c>
      <c r="D104">
        <v>2.1565027236938481</v>
      </c>
      <c r="E104">
        <v>1.499907255172729</v>
      </c>
      <c r="F104">
        <v>0.60302611823669006</v>
      </c>
      <c r="G104">
        <v>6.1829884847005214E-3</v>
      </c>
      <c r="H104">
        <f t="shared" si="1"/>
        <v>1.6708989210033828E-4</v>
      </c>
      <c r="I104">
        <f t="shared" si="1"/>
        <v>8.6016029855187036E-9</v>
      </c>
    </row>
    <row r="105" spans="1:9" x14ac:dyDescent="0.35">
      <c r="A105" s="1">
        <v>104</v>
      </c>
      <c r="B105">
        <v>1.937008871656273</v>
      </c>
      <c r="C105">
        <v>2</v>
      </c>
      <c r="D105">
        <v>1.94866943359375</v>
      </c>
      <c r="E105">
        <v>1.9988861083984379</v>
      </c>
      <c r="F105">
        <v>0.60198805013765544</v>
      </c>
      <c r="G105">
        <v>5.5694580078125E-2</v>
      </c>
      <c r="H105">
        <f t="shared" si="1"/>
        <v>1.3596870469773735E-4</v>
      </c>
      <c r="I105">
        <f t="shared" si="1"/>
        <v>1.2407545000304819E-6</v>
      </c>
    </row>
    <row r="106" spans="1:9" x14ac:dyDescent="0.35">
      <c r="A106" s="1">
        <v>105</v>
      </c>
      <c r="B106">
        <v>1.021747336081466</v>
      </c>
      <c r="C106">
        <v>1.5</v>
      </c>
      <c r="D106">
        <v>1.0323448181152339</v>
      </c>
      <c r="E106">
        <v>1.5005419254302981</v>
      </c>
      <c r="F106">
        <v>1.037192039512542</v>
      </c>
      <c r="G106">
        <v>3.6128362019856773E-2</v>
      </c>
      <c r="H106">
        <f t="shared" si="1"/>
        <v>1.1230662545603511E-4</v>
      </c>
      <c r="I106">
        <f t="shared" si="1"/>
        <v>2.9368317200375224E-7</v>
      </c>
    </row>
    <row r="107" spans="1:9" x14ac:dyDescent="0.35">
      <c r="A107" s="1">
        <v>106</v>
      </c>
      <c r="B107">
        <v>1.59354038323545</v>
      </c>
      <c r="C107">
        <v>3.5</v>
      </c>
      <c r="D107">
        <v>1.597554087638855</v>
      </c>
      <c r="E107">
        <v>3.5004808902740479</v>
      </c>
      <c r="F107">
        <v>0.2518734037511961</v>
      </c>
      <c r="G107">
        <v>1.37397221156529E-2</v>
      </c>
      <c r="H107">
        <f t="shared" si="1"/>
        <v>1.610982303791255E-5</v>
      </c>
      <c r="I107">
        <f t="shared" si="1"/>
        <v>2.3125545567381778E-7</v>
      </c>
    </row>
    <row r="108" spans="1:9" x14ac:dyDescent="0.35">
      <c r="A108" s="1">
        <v>107</v>
      </c>
      <c r="B108">
        <v>1.2592077128680741</v>
      </c>
      <c r="C108">
        <v>3.5</v>
      </c>
      <c r="D108">
        <v>1.2627162933349609</v>
      </c>
      <c r="E108">
        <v>3.5035815238952641</v>
      </c>
      <c r="F108">
        <v>0.27863397206291068</v>
      </c>
      <c r="G108">
        <v>0.1023292541503906</v>
      </c>
      <c r="H108">
        <f t="shared" si="1"/>
        <v>1.2310136892619918E-5</v>
      </c>
      <c r="I108">
        <f t="shared" si="1"/>
        <v>1.2827313412347847E-5</v>
      </c>
    </row>
    <row r="109" spans="1:9" x14ac:dyDescent="0.35">
      <c r="A109" s="1">
        <v>108</v>
      </c>
      <c r="B109">
        <v>2.5279114162763152</v>
      </c>
      <c r="C109">
        <v>1</v>
      </c>
      <c r="D109">
        <v>2.543622732162476</v>
      </c>
      <c r="E109">
        <v>1.0008378028869629</v>
      </c>
      <c r="F109">
        <v>0.62151370435691855</v>
      </c>
      <c r="G109">
        <v>8.3780288696289063E-2</v>
      </c>
      <c r="H109">
        <f t="shared" si="1"/>
        <v>2.4684544687472921E-4</v>
      </c>
      <c r="I109">
        <f t="shared" si="1"/>
        <v>7.0191367740335409E-7</v>
      </c>
    </row>
    <row r="110" spans="1:9" x14ac:dyDescent="0.35">
      <c r="A110" s="1">
        <v>109</v>
      </c>
      <c r="B110">
        <v>1.8101225770828</v>
      </c>
      <c r="C110">
        <v>2</v>
      </c>
      <c r="D110">
        <v>1.8305386304855349</v>
      </c>
      <c r="E110">
        <v>2.0009124279022221</v>
      </c>
      <c r="F110">
        <v>1.1278823689187529</v>
      </c>
      <c r="G110">
        <v>4.5621395111083977E-2</v>
      </c>
      <c r="H110">
        <f t="shared" si="1"/>
        <v>4.1681523654332292E-4</v>
      </c>
      <c r="I110">
        <f t="shared" si="1"/>
        <v>8.3252467675346547E-7</v>
      </c>
    </row>
    <row r="111" spans="1:9" x14ac:dyDescent="0.35">
      <c r="A111" s="1">
        <v>110</v>
      </c>
      <c r="B111">
        <v>1.333253962182297</v>
      </c>
      <c r="C111">
        <v>3.5</v>
      </c>
      <c r="D111">
        <v>1.3334376811981199</v>
      </c>
      <c r="E111">
        <v>3.5039045810699458</v>
      </c>
      <c r="F111">
        <v>1.3779746472489919E-2</v>
      </c>
      <c r="G111">
        <v>0.11155945914132261</v>
      </c>
      <c r="H111">
        <f t="shared" si="1"/>
        <v>3.3752676774944224E-8</v>
      </c>
      <c r="I111">
        <f t="shared" si="1"/>
        <v>1.524575333177944E-5</v>
      </c>
    </row>
    <row r="112" spans="1:9" x14ac:dyDescent="0.35">
      <c r="A112" s="1">
        <v>111</v>
      </c>
      <c r="B112">
        <v>2.128460460576965</v>
      </c>
      <c r="C112">
        <v>1</v>
      </c>
      <c r="D112">
        <v>2.123821496963501</v>
      </c>
      <c r="E112">
        <v>1.002654552459717</v>
      </c>
      <c r="F112">
        <v>0.21794925014517591</v>
      </c>
      <c r="G112">
        <v>0.26545524597167969</v>
      </c>
      <c r="H112">
        <f t="shared" si="1"/>
        <v>2.1519983407043466E-5</v>
      </c>
      <c r="I112">
        <f t="shared" si="1"/>
        <v>7.0466487613896756E-6</v>
      </c>
    </row>
    <row r="113" spans="1:9" x14ac:dyDescent="0.35">
      <c r="A113" s="1">
        <v>112</v>
      </c>
      <c r="B113">
        <v>3.133868837175851</v>
      </c>
      <c r="C113">
        <v>2</v>
      </c>
      <c r="D113">
        <v>3.1469769477844238</v>
      </c>
      <c r="E113">
        <v>2.0007355213165279</v>
      </c>
      <c r="F113">
        <v>0.41827247053471139</v>
      </c>
      <c r="G113">
        <v>3.6776065826416023E-2</v>
      </c>
      <c r="H113">
        <f t="shared" si="1"/>
        <v>1.7182256372658049E-4</v>
      </c>
      <c r="I113">
        <f t="shared" si="1"/>
        <v>5.4099160706690029E-7</v>
      </c>
    </row>
    <row r="114" spans="1:9" x14ac:dyDescent="0.35">
      <c r="A114" s="1">
        <v>113</v>
      </c>
      <c r="B114">
        <v>2.8545214787453559</v>
      </c>
      <c r="C114">
        <v>1</v>
      </c>
      <c r="D114">
        <v>2.907889604568481</v>
      </c>
      <c r="E114">
        <v>1.0012495517730711</v>
      </c>
      <c r="F114">
        <v>1.869599728728697</v>
      </c>
      <c r="G114">
        <v>0.12495517730712891</v>
      </c>
      <c r="H114">
        <f t="shared" si="1"/>
        <v>2.8481568538729135E-3</v>
      </c>
      <c r="I114">
        <f t="shared" si="1"/>
        <v>1.5613796335850475E-6</v>
      </c>
    </row>
    <row r="115" spans="1:9" x14ac:dyDescent="0.35">
      <c r="A115" s="1">
        <v>114</v>
      </c>
      <c r="B115">
        <v>2.4083641773942119</v>
      </c>
      <c r="C115">
        <v>3.5</v>
      </c>
      <c r="D115">
        <v>2.4074709415435791</v>
      </c>
      <c r="E115">
        <v>3.503095149993896</v>
      </c>
      <c r="F115">
        <v>3.7088902875116347E-2</v>
      </c>
      <c r="G115">
        <v>8.8432856968470988E-2</v>
      </c>
      <c r="H115">
        <f t="shared" si="1"/>
        <v>7.9787028485576279E-7</v>
      </c>
      <c r="I115">
        <f t="shared" si="1"/>
        <v>9.5799534847146578E-6</v>
      </c>
    </row>
    <row r="116" spans="1:9" x14ac:dyDescent="0.35">
      <c r="A116" s="1">
        <v>115</v>
      </c>
      <c r="B116">
        <v>3.2311272058963829</v>
      </c>
      <c r="C116">
        <v>3.5</v>
      </c>
      <c r="D116">
        <v>3.2925043106079102</v>
      </c>
      <c r="E116">
        <v>3.5014021396636958</v>
      </c>
      <c r="F116">
        <v>1.899557052397135</v>
      </c>
      <c r="G116">
        <v>4.00611332484654E-2</v>
      </c>
      <c r="H116">
        <f t="shared" si="1"/>
        <v>3.7671489827697797E-3</v>
      </c>
      <c r="I116">
        <f t="shared" si="1"/>
        <v>1.9659956365090975E-6</v>
      </c>
    </row>
    <row r="117" spans="1:9" x14ac:dyDescent="0.35">
      <c r="A117" s="1">
        <v>116</v>
      </c>
      <c r="B117">
        <v>1.8572580231510181</v>
      </c>
      <c r="C117">
        <v>2</v>
      </c>
      <c r="D117">
        <v>1.8740987777709961</v>
      </c>
      <c r="E117">
        <v>2.0006065368652339</v>
      </c>
      <c r="F117">
        <v>0.90675363412381738</v>
      </c>
      <c r="G117">
        <v>3.032684326171875E-2</v>
      </c>
      <c r="H117">
        <f t="shared" si="1"/>
        <v>2.8361101617031126E-4</v>
      </c>
      <c r="I117">
        <f t="shared" si="1"/>
        <v>3.6788696888780367E-7</v>
      </c>
    </row>
    <row r="118" spans="1:9" x14ac:dyDescent="0.35">
      <c r="A118" s="1">
        <v>117</v>
      </c>
      <c r="B118">
        <v>3.143550114608479</v>
      </c>
      <c r="C118">
        <v>2</v>
      </c>
      <c r="D118">
        <v>3.1571617126464839</v>
      </c>
      <c r="E118">
        <v>2.0007400512695308</v>
      </c>
      <c r="F118">
        <v>0.43300082841849868</v>
      </c>
      <c r="G118">
        <v>3.70025634765625E-2</v>
      </c>
      <c r="H118">
        <f t="shared" si="1"/>
        <v>1.8527560114821979E-4</v>
      </c>
      <c r="I118">
        <f t="shared" si="1"/>
        <v>5.4767588153415754E-7</v>
      </c>
    </row>
    <row r="119" spans="1:9" x14ac:dyDescent="0.35">
      <c r="A119" s="1">
        <v>118</v>
      </c>
      <c r="B119">
        <v>2.0448842278157788</v>
      </c>
      <c r="C119">
        <v>1.5</v>
      </c>
      <c r="D119">
        <v>2.0653140544891362</v>
      </c>
      <c r="E119">
        <v>1.498674154281616</v>
      </c>
      <c r="F119">
        <v>0.99907008893011073</v>
      </c>
      <c r="G119">
        <v>8.8389714558919266E-2</v>
      </c>
      <c r="H119">
        <f t="shared" si="1"/>
        <v>4.1737781790342362E-4</v>
      </c>
      <c r="I119">
        <f t="shared" si="1"/>
        <v>1.7578668689572144E-6</v>
      </c>
    </row>
    <row r="120" spans="1:9" x14ac:dyDescent="0.35">
      <c r="A120" s="1">
        <v>119</v>
      </c>
      <c r="B120">
        <v>2.661678526034827</v>
      </c>
      <c r="C120">
        <v>3.5</v>
      </c>
      <c r="D120">
        <v>2.686787605285645</v>
      </c>
      <c r="E120">
        <v>3.5031707286834721</v>
      </c>
      <c r="F120">
        <v>0.9433550673087171</v>
      </c>
      <c r="G120">
        <v>9.059224809919085E-2</v>
      </c>
      <c r="H120">
        <f t="shared" si="1"/>
        <v>6.3046586082385683E-4</v>
      </c>
      <c r="I120">
        <f t="shared" si="1"/>
        <v>1.0053520384192867E-5</v>
      </c>
    </row>
    <row r="121" spans="1:9" x14ac:dyDescent="0.35">
      <c r="A121" s="1">
        <v>120</v>
      </c>
      <c r="B121">
        <v>1.171729329902518</v>
      </c>
      <c r="C121">
        <v>1</v>
      </c>
      <c r="D121">
        <v>1.1845031976699829</v>
      </c>
      <c r="E121">
        <v>1.0005137920379641</v>
      </c>
      <c r="F121">
        <v>1.090172230179443</v>
      </c>
      <c r="G121">
        <v>5.1379203796386719E-2</v>
      </c>
      <c r="H121">
        <f t="shared" si="1"/>
        <v>1.6317169774067921E-4</v>
      </c>
      <c r="I121">
        <f t="shared" si="1"/>
        <v>2.6398225827529211E-7</v>
      </c>
    </row>
    <row r="122" spans="1:9" x14ac:dyDescent="0.35">
      <c r="A122" s="1">
        <v>121</v>
      </c>
      <c r="B122">
        <v>2.662993671499768</v>
      </c>
      <c r="C122">
        <v>1.5</v>
      </c>
      <c r="D122">
        <v>2.676854133605957</v>
      </c>
      <c r="E122">
        <v>1.500978469848633</v>
      </c>
      <c r="F122">
        <v>0.52048423000506117</v>
      </c>
      <c r="G122">
        <v>6.52313232421875E-2</v>
      </c>
      <c r="H122">
        <f t="shared" si="1"/>
        <v>1.9211240979710329E-4</v>
      </c>
      <c r="I122">
        <f t="shared" si="1"/>
        <v>9.5740324468395353E-7</v>
      </c>
    </row>
    <row r="123" spans="1:9" x14ac:dyDescent="0.35">
      <c r="A123" s="1">
        <v>122</v>
      </c>
      <c r="B123">
        <v>1.5497282604294189</v>
      </c>
      <c r="C123">
        <v>2.5</v>
      </c>
      <c r="D123">
        <v>1.5522605180740361</v>
      </c>
      <c r="E123">
        <v>2.5028703212738042</v>
      </c>
      <c r="F123">
        <v>0.16340010757208881</v>
      </c>
      <c r="G123">
        <v>0.1148128509521484</v>
      </c>
      <c r="H123">
        <f t="shared" si="1"/>
        <v>6.412328778722124E-6</v>
      </c>
      <c r="I123">
        <f t="shared" si="1"/>
        <v>8.2387442148527073E-6</v>
      </c>
    </row>
    <row r="124" spans="1:9" x14ac:dyDescent="0.35">
      <c r="A124" s="1">
        <v>123</v>
      </c>
      <c r="B124">
        <v>3.3875625301987982</v>
      </c>
      <c r="C124">
        <v>3</v>
      </c>
      <c r="D124">
        <v>3.3800899982452388</v>
      </c>
      <c r="E124">
        <v>3.000231266021729</v>
      </c>
      <c r="F124">
        <v>0.22058727734009911</v>
      </c>
      <c r="G124">
        <v>7.7088673909505214E-3</v>
      </c>
      <c r="H124">
        <f t="shared" si="1"/>
        <v>5.5838733796965475E-5</v>
      </c>
      <c r="I124">
        <f t="shared" si="1"/>
        <v>5.3483972806339667E-8</v>
      </c>
    </row>
    <row r="125" spans="1:9" x14ac:dyDescent="0.35">
      <c r="A125" s="1">
        <v>124</v>
      </c>
      <c r="B125">
        <v>2.8815714383164499</v>
      </c>
      <c r="C125">
        <v>4</v>
      </c>
      <c r="D125">
        <v>2.9092502593994141</v>
      </c>
      <c r="E125">
        <v>4.0020766258239746</v>
      </c>
      <c r="F125">
        <v>0.9605460657652628</v>
      </c>
      <c r="G125">
        <v>5.1915645599365227E-2</v>
      </c>
      <c r="H125">
        <f t="shared" si="1"/>
        <v>7.6611713654274106E-4</v>
      </c>
      <c r="I125">
        <f t="shared" si="1"/>
        <v>4.3123748127982253E-6</v>
      </c>
    </row>
    <row r="126" spans="1:9" x14ac:dyDescent="0.35">
      <c r="A126" s="1">
        <v>125</v>
      </c>
      <c r="B126">
        <v>2.7350750017173011</v>
      </c>
      <c r="C126">
        <v>1</v>
      </c>
      <c r="D126">
        <v>2.7480289936065669</v>
      </c>
      <c r="E126">
        <v>1.000951766967773</v>
      </c>
      <c r="F126">
        <v>0.47362474086204981</v>
      </c>
      <c r="G126">
        <v>9.517669677734375E-2</v>
      </c>
      <c r="H126">
        <f t="shared" si="1"/>
        <v>1.6780590586716479E-4</v>
      </c>
      <c r="I126">
        <f t="shared" si="1"/>
        <v>9.0586036094379828E-7</v>
      </c>
    </row>
    <row r="127" spans="1:9" x14ac:dyDescent="0.35">
      <c r="A127" s="1">
        <v>126</v>
      </c>
      <c r="B127">
        <v>3.3573612004135649</v>
      </c>
      <c r="C127">
        <v>4</v>
      </c>
      <c r="D127">
        <v>3.402377605438232</v>
      </c>
      <c r="E127">
        <v>4.0022215843200684</v>
      </c>
      <c r="F127">
        <v>1.3408269869539899</v>
      </c>
      <c r="G127">
        <v>5.5539608001708977E-2</v>
      </c>
      <c r="H127">
        <f t="shared" si="1"/>
        <v>2.026476721344872E-3</v>
      </c>
      <c r="I127">
        <f t="shared" si="1"/>
        <v>4.9354368911735946E-6</v>
      </c>
    </row>
    <row r="128" spans="1:9" x14ac:dyDescent="0.35">
      <c r="A128" s="1">
        <v>127</v>
      </c>
      <c r="B128">
        <v>1.8968085270353101</v>
      </c>
      <c r="C128">
        <v>2</v>
      </c>
      <c r="D128">
        <v>1.910585880279541</v>
      </c>
      <c r="E128">
        <v>1.9999086856842041</v>
      </c>
      <c r="F128">
        <v>0.72634391125206244</v>
      </c>
      <c r="G128">
        <v>4.5657157897949219E-3</v>
      </c>
      <c r="H128">
        <f t="shared" si="1"/>
        <v>1.8981546241631986E-4</v>
      </c>
      <c r="I128">
        <f t="shared" si="1"/>
        <v>8.3383042692730669E-9</v>
      </c>
    </row>
    <row r="129" spans="1:9" x14ac:dyDescent="0.35">
      <c r="A129" s="1">
        <v>128</v>
      </c>
      <c r="B129">
        <v>1.962108647457611</v>
      </c>
      <c r="C129">
        <v>1</v>
      </c>
      <c r="D129">
        <v>1.9772768020629881</v>
      </c>
      <c r="E129">
        <v>1.0018208026885991</v>
      </c>
      <c r="F129">
        <v>0.77305375647935048</v>
      </c>
      <c r="G129">
        <v>0.18208026885986331</v>
      </c>
      <c r="H129">
        <f t="shared" si="1"/>
        <v>2.3007291413261997E-4</v>
      </c>
      <c r="I129">
        <f t="shared" si="1"/>
        <v>3.3153224308096268E-6</v>
      </c>
    </row>
    <row r="130" spans="1:9" x14ac:dyDescent="0.35">
      <c r="A130" s="1">
        <v>129</v>
      </c>
      <c r="B130">
        <v>2.0618420396493859</v>
      </c>
      <c r="C130">
        <v>2.5</v>
      </c>
      <c r="D130">
        <v>2.0815634727478032</v>
      </c>
      <c r="E130">
        <v>2.497438907623291</v>
      </c>
      <c r="F130">
        <v>0.95649582844718761</v>
      </c>
      <c r="G130">
        <v>0.1024436950683594</v>
      </c>
      <c r="H130">
        <f t="shared" si="1"/>
        <v>3.889349234553466E-4</v>
      </c>
      <c r="I130">
        <f t="shared" si="1"/>
        <v>6.5591941620368743E-6</v>
      </c>
    </row>
    <row r="131" spans="1:9" x14ac:dyDescent="0.35">
      <c r="A131" s="1">
        <v>130</v>
      </c>
      <c r="B131">
        <v>2.5043920292595709</v>
      </c>
      <c r="C131">
        <v>1.5</v>
      </c>
      <c r="D131">
        <v>2.5177242755889888</v>
      </c>
      <c r="E131">
        <v>1.501020669937134</v>
      </c>
      <c r="F131">
        <v>0.53235460637366849</v>
      </c>
      <c r="G131">
        <v>6.8044662475585938E-2</v>
      </c>
      <c r="H131">
        <f t="shared" ref="H131:I194" si="2">ABS(B131-D131)^2</f>
        <v>1.7774879218827638E-4</v>
      </c>
      <c r="I131">
        <f t="shared" si="2"/>
        <v>1.0417671205691461E-6</v>
      </c>
    </row>
    <row r="132" spans="1:9" x14ac:dyDescent="0.35">
      <c r="A132" s="1">
        <v>131</v>
      </c>
      <c r="B132">
        <v>3.433858092435893</v>
      </c>
      <c r="C132">
        <v>2.5</v>
      </c>
      <c r="D132">
        <v>3.3889656066894531</v>
      </c>
      <c r="E132">
        <v>2.5003678798675542</v>
      </c>
      <c r="F132">
        <v>1.3073483102091239</v>
      </c>
      <c r="G132">
        <v>1.4715194702148439E-2</v>
      </c>
      <c r="H132">
        <f t="shared" si="2"/>
        <v>2.0153352764943088E-3</v>
      </c>
      <c r="I132">
        <f t="shared" si="2"/>
        <v>1.3533559695166264E-7</v>
      </c>
    </row>
    <row r="133" spans="1:9" x14ac:dyDescent="0.35">
      <c r="A133" s="1">
        <v>132</v>
      </c>
      <c r="B133">
        <v>3.3959721102486551</v>
      </c>
      <c r="C133">
        <v>3.5</v>
      </c>
      <c r="D133">
        <v>3.3978149890899658</v>
      </c>
      <c r="E133">
        <v>3.5013539791107182</v>
      </c>
      <c r="F133">
        <v>5.426660707103978E-2</v>
      </c>
      <c r="G133">
        <v>3.8685117449079237E-2</v>
      </c>
      <c r="H133">
        <f t="shared" si="2"/>
        <v>3.3962024237507992E-6</v>
      </c>
      <c r="I133">
        <f t="shared" si="2"/>
        <v>1.8332594322612952E-6</v>
      </c>
    </row>
    <row r="134" spans="1:9" x14ac:dyDescent="0.35">
      <c r="A134" s="1">
        <v>133</v>
      </c>
      <c r="B134">
        <v>1.884907875705802</v>
      </c>
      <c r="C134">
        <v>3</v>
      </c>
      <c r="D134">
        <v>1.8969424962997441</v>
      </c>
      <c r="E134">
        <v>3.0126862525939941</v>
      </c>
      <c r="F134">
        <v>0.63847261444728787</v>
      </c>
      <c r="G134">
        <v>0.42287508646647137</v>
      </c>
      <c r="H134">
        <f t="shared" si="2"/>
        <v>1.4483209284013563E-4</v>
      </c>
      <c r="I134">
        <f t="shared" si="2"/>
        <v>1.6094100487862306E-4</v>
      </c>
    </row>
    <row r="135" spans="1:9" x14ac:dyDescent="0.35">
      <c r="A135" s="1">
        <v>134</v>
      </c>
      <c r="B135">
        <v>1.387139213545888</v>
      </c>
      <c r="C135">
        <v>4</v>
      </c>
      <c r="D135">
        <v>1.3908147811889651</v>
      </c>
      <c r="E135">
        <v>4.0108680725097656</v>
      </c>
      <c r="F135">
        <v>0.26497467645523148</v>
      </c>
      <c r="G135">
        <v>0.27170181274414063</v>
      </c>
      <c r="H135">
        <f t="shared" si="2"/>
        <v>1.3509797498835218E-5</v>
      </c>
      <c r="I135">
        <f t="shared" si="2"/>
        <v>1.1811500007752329E-4</v>
      </c>
    </row>
    <row r="136" spans="1:9" x14ac:dyDescent="0.35">
      <c r="A136" s="1">
        <v>135</v>
      </c>
      <c r="B136">
        <v>3.2467394582482929</v>
      </c>
      <c r="C136">
        <v>3</v>
      </c>
      <c r="D136">
        <v>3.3056900501251221</v>
      </c>
      <c r="E136">
        <v>3.0002999305725102</v>
      </c>
      <c r="F136">
        <v>1.8156859407694721</v>
      </c>
      <c r="G136">
        <v>9.9976857503255214E-3</v>
      </c>
      <c r="H136">
        <f t="shared" si="2"/>
        <v>3.4751722826284765E-3</v>
      </c>
      <c r="I136">
        <f t="shared" si="2"/>
        <v>8.9958348326302167E-8</v>
      </c>
    </row>
    <row r="137" spans="1:9" x14ac:dyDescent="0.35">
      <c r="A137" s="1">
        <v>136</v>
      </c>
      <c r="B137">
        <v>3.275606457592017</v>
      </c>
      <c r="C137">
        <v>3.5</v>
      </c>
      <c r="D137">
        <v>3.3523600101470952</v>
      </c>
      <c r="E137">
        <v>3.501373291015625</v>
      </c>
      <c r="F137">
        <v>2.3431860191013691</v>
      </c>
      <c r="G137">
        <v>3.9236886160714288E-2</v>
      </c>
      <c r="H137">
        <f t="shared" si="2"/>
        <v>5.8911078298251526E-3</v>
      </c>
      <c r="I137">
        <f t="shared" si="2"/>
        <v>1.885928213596344E-6</v>
      </c>
    </row>
    <row r="138" spans="1:9" x14ac:dyDescent="0.35">
      <c r="A138" s="1">
        <v>137</v>
      </c>
      <c r="B138">
        <v>2.88910935770613</v>
      </c>
      <c r="C138">
        <v>3.5</v>
      </c>
      <c r="D138">
        <v>2.914078950881958</v>
      </c>
      <c r="E138">
        <v>3.5022587776184082</v>
      </c>
      <c r="F138">
        <v>0.86426611402668307</v>
      </c>
      <c r="G138">
        <v>6.4536503383091512E-2</v>
      </c>
      <c r="H138">
        <f t="shared" si="2"/>
        <v>6.2348058336635776E-4</v>
      </c>
      <c r="I138">
        <f t="shared" si="2"/>
        <v>5.1020763294218341E-6</v>
      </c>
    </row>
    <row r="139" spans="1:9" x14ac:dyDescent="0.35">
      <c r="A139" s="1">
        <v>138</v>
      </c>
      <c r="B139">
        <v>1.760563086245736</v>
      </c>
      <c r="C139">
        <v>1</v>
      </c>
      <c r="D139">
        <v>1.7819511890411379</v>
      </c>
      <c r="E139">
        <v>1.000097870826721</v>
      </c>
      <c r="F139">
        <v>1.21484444167293</v>
      </c>
      <c r="G139">
        <v>9.7870826721191406E-3</v>
      </c>
      <c r="H139">
        <f t="shared" si="2"/>
        <v>4.574509411866799E-4</v>
      </c>
      <c r="I139">
        <f t="shared" si="2"/>
        <v>9.5786987230460104E-9</v>
      </c>
    </row>
    <row r="140" spans="1:9" x14ac:dyDescent="0.35">
      <c r="A140" s="1">
        <v>139</v>
      </c>
      <c r="B140">
        <v>2.806115065604148</v>
      </c>
      <c r="C140">
        <v>2</v>
      </c>
      <c r="D140">
        <v>2.8164787292480469</v>
      </c>
      <c r="E140">
        <v>2.0008702278137211</v>
      </c>
      <c r="F140">
        <v>0.36932425797256402</v>
      </c>
      <c r="G140">
        <v>4.3511390686035163E-2</v>
      </c>
      <c r="H140">
        <f t="shared" si="2"/>
        <v>1.0740552412387071E-4</v>
      </c>
      <c r="I140">
        <f t="shared" si="2"/>
        <v>7.572964477738877E-7</v>
      </c>
    </row>
    <row r="141" spans="1:9" x14ac:dyDescent="0.35">
      <c r="A141" s="1">
        <v>140</v>
      </c>
      <c r="B141">
        <v>2.9636228735378132</v>
      </c>
      <c r="C141">
        <v>3</v>
      </c>
      <c r="D141">
        <v>3.000977754592896</v>
      </c>
      <c r="E141">
        <v>3.002291202545166</v>
      </c>
      <c r="F141">
        <v>1.2604465091906281</v>
      </c>
      <c r="G141">
        <v>7.6373418172200516E-2</v>
      </c>
      <c r="H141">
        <f t="shared" si="2"/>
        <v>1.3953871386393822E-3</v>
      </c>
      <c r="I141">
        <f t="shared" si="2"/>
        <v>5.2496091029752279E-6</v>
      </c>
    </row>
    <row r="142" spans="1:9" x14ac:dyDescent="0.35">
      <c r="A142" s="1">
        <v>141</v>
      </c>
      <c r="B142">
        <v>1.2044762619734719</v>
      </c>
      <c r="C142">
        <v>4</v>
      </c>
      <c r="D142">
        <v>1.2137352228164671</v>
      </c>
      <c r="E142">
        <v>3.9953961372375488</v>
      </c>
      <c r="F142">
        <v>0.76871260441654954</v>
      </c>
      <c r="G142">
        <v>0.1150965690612793</v>
      </c>
      <c r="H142">
        <f t="shared" si="2"/>
        <v>8.5728355892117578E-5</v>
      </c>
      <c r="I142">
        <f t="shared" si="2"/>
        <v>2.1195552335484535E-5</v>
      </c>
    </row>
    <row r="143" spans="1:9" x14ac:dyDescent="0.35">
      <c r="A143" s="1">
        <v>142</v>
      </c>
      <c r="B143">
        <v>3.406757651734269</v>
      </c>
      <c r="C143">
        <v>3</v>
      </c>
      <c r="D143">
        <v>3.381150484085083</v>
      </c>
      <c r="E143">
        <v>3.000230073928833</v>
      </c>
      <c r="F143">
        <v>0.7516580357910182</v>
      </c>
      <c r="G143">
        <v>7.6691309611002607E-3</v>
      </c>
      <c r="H143">
        <f t="shared" si="2"/>
        <v>6.5572703501351926E-4</v>
      </c>
      <c r="I143">
        <f t="shared" si="2"/>
        <v>5.2934012728655944E-8</v>
      </c>
    </row>
    <row r="144" spans="1:9" x14ac:dyDescent="0.35">
      <c r="A144" s="1">
        <v>143</v>
      </c>
      <c r="B144">
        <v>1.64382312242496</v>
      </c>
      <c r="C144">
        <v>2.5</v>
      </c>
      <c r="D144">
        <v>1.648713111877441</v>
      </c>
      <c r="E144">
        <v>2.5021235942840581</v>
      </c>
      <c r="F144">
        <v>0.29747661933771408</v>
      </c>
      <c r="G144">
        <v>8.4943771362304688E-2</v>
      </c>
      <c r="H144">
        <f t="shared" si="2"/>
        <v>2.3911996845375239E-5</v>
      </c>
      <c r="I144">
        <f t="shared" si="2"/>
        <v>4.5096526832840701E-6</v>
      </c>
    </row>
    <row r="145" spans="1:9" x14ac:dyDescent="0.35">
      <c r="A145" s="1">
        <v>144</v>
      </c>
      <c r="B145">
        <v>1.0626629497522511</v>
      </c>
      <c r="C145">
        <v>2.5</v>
      </c>
      <c r="D145">
        <v>1.0684396028518679</v>
      </c>
      <c r="E145">
        <v>2.5038812160491939</v>
      </c>
      <c r="F145">
        <v>0.54360162843386794</v>
      </c>
      <c r="G145">
        <v>0.15524864196777341</v>
      </c>
      <c r="H145">
        <f t="shared" si="2"/>
        <v>3.3369721033312794E-5</v>
      </c>
      <c r="I145">
        <f t="shared" si="2"/>
        <v>1.5063838020520242E-5</v>
      </c>
    </row>
    <row r="146" spans="1:9" x14ac:dyDescent="0.35">
      <c r="A146" s="1">
        <v>145</v>
      </c>
      <c r="B146">
        <v>3.4435518805443071</v>
      </c>
      <c r="C146">
        <v>2</v>
      </c>
      <c r="D146">
        <v>3.3786003589630131</v>
      </c>
      <c r="E146">
        <v>2.0007269382476811</v>
      </c>
      <c r="F146">
        <v>1.8861781043074559</v>
      </c>
      <c r="G146">
        <v>3.6346912384033203E-2</v>
      </c>
      <c r="H146">
        <f t="shared" si="2"/>
        <v>4.2187001557252891E-3</v>
      </c>
      <c r="I146">
        <f t="shared" si="2"/>
        <v>5.2843921594168014E-7</v>
      </c>
    </row>
    <row r="147" spans="1:9" x14ac:dyDescent="0.35">
      <c r="A147" s="1">
        <v>146</v>
      </c>
      <c r="B147">
        <v>1.6189770256057681</v>
      </c>
      <c r="C147">
        <v>1.5</v>
      </c>
      <c r="D147">
        <v>1.633728504180908</v>
      </c>
      <c r="E147">
        <v>1.500851631164551</v>
      </c>
      <c r="F147">
        <v>0.91116046378858417</v>
      </c>
      <c r="G147">
        <v>5.6775410970052093E-2</v>
      </c>
      <c r="H147">
        <f t="shared" si="2"/>
        <v>2.1760612015281209E-4</v>
      </c>
      <c r="I147">
        <f t="shared" si="2"/>
        <v>7.2527564043449805E-7</v>
      </c>
    </row>
    <row r="148" spans="1:9" x14ac:dyDescent="0.35">
      <c r="A148" s="1">
        <v>147</v>
      </c>
      <c r="B148">
        <v>3.1108553380536992</v>
      </c>
      <c r="C148">
        <v>2.5</v>
      </c>
      <c r="D148">
        <v>3.1327474117279048</v>
      </c>
      <c r="E148">
        <v>2.5006299018859859</v>
      </c>
      <c r="F148">
        <v>0.70373165239830238</v>
      </c>
      <c r="G148">
        <v>2.5196075439453122E-2</v>
      </c>
      <c r="H148">
        <f t="shared" si="2"/>
        <v>4.7926288975684795E-4</v>
      </c>
      <c r="I148">
        <f t="shared" si="2"/>
        <v>3.9677638596857365E-7</v>
      </c>
    </row>
    <row r="149" spans="1:9" x14ac:dyDescent="0.35">
      <c r="A149" s="1">
        <v>148</v>
      </c>
      <c r="B149">
        <v>1.924023921112056</v>
      </c>
      <c r="C149">
        <v>3</v>
      </c>
      <c r="D149">
        <v>1.934740543365479</v>
      </c>
      <c r="E149">
        <v>3.012921810150146</v>
      </c>
      <c r="F149">
        <v>0.5569900735552431</v>
      </c>
      <c r="G149">
        <v>0.43072700500488281</v>
      </c>
      <c r="H149">
        <f t="shared" si="2"/>
        <v>1.1484599252256017E-4</v>
      </c>
      <c r="I149">
        <f t="shared" si="2"/>
        <v>1.6697317755641724E-4</v>
      </c>
    </row>
    <row r="150" spans="1:9" x14ac:dyDescent="0.35">
      <c r="A150" s="1">
        <v>149</v>
      </c>
      <c r="B150">
        <v>3.3011515949673669</v>
      </c>
      <c r="C150">
        <v>2</v>
      </c>
      <c r="D150">
        <v>3.361056804656982</v>
      </c>
      <c r="E150">
        <v>2.000730037689209</v>
      </c>
      <c r="F150">
        <v>1.8146761203254509</v>
      </c>
      <c r="G150">
        <v>3.6501884460449219E-2</v>
      </c>
      <c r="H150">
        <f t="shared" si="2"/>
        <v>3.5886341479567552E-3</v>
      </c>
      <c r="I150">
        <f t="shared" si="2"/>
        <v>5.3295502766559366E-7</v>
      </c>
    </row>
    <row r="151" spans="1:9" x14ac:dyDescent="0.35">
      <c r="A151" s="1">
        <v>150</v>
      </c>
      <c r="B151">
        <v>2.145351322478144</v>
      </c>
      <c r="C151">
        <v>2.5</v>
      </c>
      <c r="D151">
        <v>2.167472124099731</v>
      </c>
      <c r="E151">
        <v>2.4987223148345952</v>
      </c>
      <c r="F151">
        <v>1.031103921759315</v>
      </c>
      <c r="G151">
        <v>5.1107406616210938E-2</v>
      </c>
      <c r="H151">
        <f t="shared" si="2"/>
        <v>4.8932986438160724E-4</v>
      </c>
      <c r="I151">
        <f t="shared" si="2"/>
        <v>1.6324793818955661E-6</v>
      </c>
    </row>
    <row r="152" spans="1:9" x14ac:dyDescent="0.35">
      <c r="A152" s="1">
        <v>151</v>
      </c>
      <c r="B152">
        <v>2.133417703933524</v>
      </c>
      <c r="C152">
        <v>3.5</v>
      </c>
      <c r="D152">
        <v>2.1582062244415279</v>
      </c>
      <c r="E152">
        <v>3.501829862594604</v>
      </c>
      <c r="F152">
        <v>1.161915946525617</v>
      </c>
      <c r="G152">
        <v>5.2281788417271213E-2</v>
      </c>
      <c r="H152">
        <f t="shared" si="2"/>
        <v>6.1447074897572702E-4</v>
      </c>
      <c r="I152">
        <f t="shared" si="2"/>
        <v>3.3483971151310587E-6</v>
      </c>
    </row>
    <row r="153" spans="1:9" x14ac:dyDescent="0.35">
      <c r="A153" s="1">
        <v>152</v>
      </c>
      <c r="B153">
        <v>3.4598041109879332</v>
      </c>
      <c r="C153">
        <v>2.5</v>
      </c>
      <c r="D153">
        <v>3.3892431259155269</v>
      </c>
      <c r="E153">
        <v>2.5003676414489751</v>
      </c>
      <c r="F153">
        <v>2.03945029281607</v>
      </c>
      <c r="G153">
        <v>1.470565795898438E-2</v>
      </c>
      <c r="H153">
        <f t="shared" si="2"/>
        <v>4.9788526143883403E-3</v>
      </c>
      <c r="I153">
        <f t="shared" si="2"/>
        <v>1.3516023500447684E-7</v>
      </c>
    </row>
    <row r="154" spans="1:9" x14ac:dyDescent="0.35">
      <c r="A154" s="1">
        <v>153</v>
      </c>
      <c r="B154">
        <v>2.9871187596342108</v>
      </c>
      <c r="C154">
        <v>2</v>
      </c>
      <c r="D154">
        <v>3.0421609878540039</v>
      </c>
      <c r="E154">
        <v>2.0007259845733638</v>
      </c>
      <c r="F154">
        <v>1.8426528253109471</v>
      </c>
      <c r="G154">
        <v>3.6299228668212891E-2</v>
      </c>
      <c r="H154">
        <f t="shared" si="2"/>
        <v>3.0296468873997878E-3</v>
      </c>
      <c r="I154">
        <f t="shared" si="2"/>
        <v>5.2705360076223863E-7</v>
      </c>
    </row>
    <row r="155" spans="1:9" x14ac:dyDescent="0.35">
      <c r="A155" s="1">
        <v>154</v>
      </c>
      <c r="B155">
        <v>2.4673383091397731</v>
      </c>
      <c r="C155">
        <v>2.5</v>
      </c>
      <c r="D155">
        <v>2.478047370910645</v>
      </c>
      <c r="E155">
        <v>2.50098729133606</v>
      </c>
      <c r="F155">
        <v>0.43403297112527123</v>
      </c>
      <c r="G155">
        <v>3.9491653442382813E-2</v>
      </c>
      <c r="H155">
        <f t="shared" si="2"/>
        <v>1.1468400401234851E-4</v>
      </c>
      <c r="I155">
        <f t="shared" si="2"/>
        <v>9.7474418225916829E-7</v>
      </c>
    </row>
    <row r="156" spans="1:9" x14ac:dyDescent="0.35">
      <c r="A156" s="1">
        <v>155</v>
      </c>
      <c r="B156">
        <v>1.2444450571719501</v>
      </c>
      <c r="C156">
        <v>3</v>
      </c>
      <c r="D156">
        <v>1.2493215799331669</v>
      </c>
      <c r="E156">
        <v>3.000158309936523</v>
      </c>
      <c r="F156">
        <v>0.39186324322734711</v>
      </c>
      <c r="G156">
        <v>5.276997884114583E-3</v>
      </c>
      <c r="H156">
        <f t="shared" si="2"/>
        <v>2.3780474240666125E-5</v>
      </c>
      <c r="I156">
        <f t="shared" si="2"/>
        <v>2.5062036001914203E-8</v>
      </c>
    </row>
    <row r="157" spans="1:9" x14ac:dyDescent="0.35">
      <c r="A157" s="1">
        <v>156</v>
      </c>
      <c r="B157">
        <v>2.4690409982816202</v>
      </c>
      <c r="C157">
        <v>1</v>
      </c>
      <c r="D157">
        <v>2.4795265197753911</v>
      </c>
      <c r="E157">
        <v>1.0009751319885249</v>
      </c>
      <c r="F157">
        <v>0.42467992637903063</v>
      </c>
      <c r="G157">
        <v>9.7513198852539063E-2</v>
      </c>
      <c r="H157">
        <f t="shared" si="2"/>
        <v>1.0994616099633175E-4</v>
      </c>
      <c r="I157">
        <f t="shared" si="2"/>
        <v>9.5088239504461646E-7</v>
      </c>
    </row>
    <row r="158" spans="1:9" x14ac:dyDescent="0.35">
      <c r="A158" s="1">
        <v>157</v>
      </c>
      <c r="B158">
        <v>1.278550178007587</v>
      </c>
      <c r="C158">
        <v>4</v>
      </c>
      <c r="D158">
        <v>1.2854011058807371</v>
      </c>
      <c r="E158">
        <v>4.0062518119812012</v>
      </c>
      <c r="F158">
        <v>0.53583566691347195</v>
      </c>
      <c r="G158">
        <v>0.1562952995300293</v>
      </c>
      <c r="H158">
        <f t="shared" si="2"/>
        <v>4.6935212723105153E-5</v>
      </c>
      <c r="I158">
        <f t="shared" si="2"/>
        <v>3.9085153048290522E-5</v>
      </c>
    </row>
    <row r="159" spans="1:9" x14ac:dyDescent="0.35">
      <c r="A159" s="1">
        <v>158</v>
      </c>
      <c r="B159">
        <v>2.7796869032886811</v>
      </c>
      <c r="C159">
        <v>3</v>
      </c>
      <c r="D159">
        <v>2.791682243347168</v>
      </c>
      <c r="E159">
        <v>3.003231525421143</v>
      </c>
      <c r="F159">
        <v>0.43153565404416849</v>
      </c>
      <c r="G159">
        <v>0.1077175140380859</v>
      </c>
      <c r="H159">
        <f t="shared" si="2"/>
        <v>1.4388818311874058E-4</v>
      </c>
      <c r="I159">
        <f t="shared" si="2"/>
        <v>1.0442756547493587E-5</v>
      </c>
    </row>
    <row r="160" spans="1:9" x14ac:dyDescent="0.35">
      <c r="A160" s="1">
        <v>159</v>
      </c>
      <c r="B160">
        <v>1.172872591959746</v>
      </c>
      <c r="C160">
        <v>3</v>
      </c>
      <c r="D160">
        <v>1.179185152053833</v>
      </c>
      <c r="E160">
        <v>3.0006225109100342</v>
      </c>
      <c r="F160">
        <v>0.53821362502293302</v>
      </c>
      <c r="G160">
        <v>2.0750363667805988E-2</v>
      </c>
      <c r="H160">
        <f t="shared" si="2"/>
        <v>3.9848414941459463E-5</v>
      </c>
      <c r="I160">
        <f t="shared" si="2"/>
        <v>3.8751983311158256E-7</v>
      </c>
    </row>
    <row r="161" spans="1:9" x14ac:dyDescent="0.35">
      <c r="A161" s="1">
        <v>160</v>
      </c>
      <c r="B161">
        <v>2.0751099496291081</v>
      </c>
      <c r="C161">
        <v>3.5</v>
      </c>
      <c r="D161">
        <v>2.098325252532959</v>
      </c>
      <c r="E161">
        <v>3.5028185844421391</v>
      </c>
      <c r="F161">
        <v>1.118750498401313</v>
      </c>
      <c r="G161">
        <v>8.0530984061104913E-2</v>
      </c>
      <c r="H161">
        <f t="shared" si="2"/>
        <v>5.3895028891754696E-4</v>
      </c>
      <c r="I161">
        <f t="shared" si="2"/>
        <v>7.944418257468672E-6</v>
      </c>
    </row>
    <row r="162" spans="1:9" x14ac:dyDescent="0.35">
      <c r="A162" s="1">
        <v>161</v>
      </c>
      <c r="B162">
        <v>1.575029761025907</v>
      </c>
      <c r="C162">
        <v>2.5</v>
      </c>
      <c r="D162">
        <v>1.57785964012146</v>
      </c>
      <c r="E162">
        <v>2.5027930736541748</v>
      </c>
      <c r="F162">
        <v>0.17967146815751131</v>
      </c>
      <c r="G162">
        <v>0.1117229461669922</v>
      </c>
      <c r="H162">
        <f t="shared" si="2"/>
        <v>8.0082156954478057E-6</v>
      </c>
      <c r="I162">
        <f t="shared" si="2"/>
        <v>7.8012604376453965E-6</v>
      </c>
    </row>
    <row r="163" spans="1:9" x14ac:dyDescent="0.35">
      <c r="A163" s="1">
        <v>162</v>
      </c>
      <c r="B163">
        <v>1.454324966549682</v>
      </c>
      <c r="C163">
        <v>3</v>
      </c>
      <c r="D163">
        <v>1.4560643434524541</v>
      </c>
      <c r="E163">
        <v>3.000253438949585</v>
      </c>
      <c r="F163">
        <v>0.1196002917352223</v>
      </c>
      <c r="G163">
        <v>8.4479649861653652E-3</v>
      </c>
      <c r="H163">
        <f t="shared" si="2"/>
        <v>3.0254320098968493E-6</v>
      </c>
      <c r="I163">
        <f t="shared" si="2"/>
        <v>6.4231301166728372E-8</v>
      </c>
    </row>
    <row r="164" spans="1:9" x14ac:dyDescent="0.35">
      <c r="A164" s="1">
        <v>163</v>
      </c>
      <c r="B164">
        <v>2.0543099446339008</v>
      </c>
      <c r="C164">
        <v>1</v>
      </c>
      <c r="D164">
        <v>2.0617086887359619</v>
      </c>
      <c r="E164">
        <v>1.0025913715362551</v>
      </c>
      <c r="F164">
        <v>0.36015714772678209</v>
      </c>
      <c r="G164">
        <v>0.25913715362548828</v>
      </c>
      <c r="H164">
        <f t="shared" si="2"/>
        <v>5.474141428778383E-5</v>
      </c>
      <c r="I164">
        <f t="shared" si="2"/>
        <v>6.7152064389131425E-6</v>
      </c>
    </row>
    <row r="165" spans="1:9" x14ac:dyDescent="0.35">
      <c r="A165" s="1">
        <v>164</v>
      </c>
      <c r="B165">
        <v>1.1336370486097671</v>
      </c>
      <c r="C165">
        <v>1.5</v>
      </c>
      <c r="D165">
        <v>1.140844583511353</v>
      </c>
      <c r="E165">
        <v>1.503154516220093</v>
      </c>
      <c r="F165">
        <v>0.63578858069470956</v>
      </c>
      <c r="G165">
        <v>0.21030108133951819</v>
      </c>
      <c r="H165">
        <f t="shared" si="2"/>
        <v>5.1948559357578537E-5</v>
      </c>
      <c r="I165">
        <f t="shared" si="2"/>
        <v>9.9509725828298E-6</v>
      </c>
    </row>
    <row r="166" spans="1:9" x14ac:dyDescent="0.35">
      <c r="A166" s="1">
        <v>165</v>
      </c>
      <c r="B166">
        <v>2.1588709458577071</v>
      </c>
      <c r="C166">
        <v>1.5</v>
      </c>
      <c r="D166">
        <v>2.169709444046021</v>
      </c>
      <c r="E166">
        <v>1.5001294612884519</v>
      </c>
      <c r="F166">
        <v>0.50204474746902117</v>
      </c>
      <c r="G166">
        <v>8.6307525634765625E-3</v>
      </c>
      <c r="H166">
        <f t="shared" si="2"/>
        <v>1.1747304297808236E-4</v>
      </c>
      <c r="I166">
        <f t="shared" si="2"/>
        <v>1.676022520763289E-8</v>
      </c>
    </row>
    <row r="167" spans="1:9" x14ac:dyDescent="0.35">
      <c r="A167" s="1">
        <v>166</v>
      </c>
      <c r="B167">
        <v>3.0954781260375812</v>
      </c>
      <c r="C167">
        <v>2.5</v>
      </c>
      <c r="D167">
        <v>3.123281717300415</v>
      </c>
      <c r="E167">
        <v>2.500679731369019</v>
      </c>
      <c r="F167">
        <v>0.89820021756781987</v>
      </c>
      <c r="G167">
        <v>2.7189254760742191E-2</v>
      </c>
      <c r="H167">
        <f t="shared" si="2"/>
        <v>7.7303968711072953E-4</v>
      </c>
      <c r="I167">
        <f t="shared" si="2"/>
        <v>4.6203473402844229E-7</v>
      </c>
    </row>
    <row r="168" spans="1:9" x14ac:dyDescent="0.35">
      <c r="A168" s="1">
        <v>167</v>
      </c>
      <c r="B168">
        <v>3.2896034682782709</v>
      </c>
      <c r="C168">
        <v>4</v>
      </c>
      <c r="D168">
        <v>3.370539665222168</v>
      </c>
      <c r="E168">
        <v>4.002232551574707</v>
      </c>
      <c r="F168">
        <v>2.4603633150428879</v>
      </c>
      <c r="G168">
        <v>5.5813789367675781E-2</v>
      </c>
      <c r="H168">
        <f t="shared" si="2"/>
        <v>6.5506679757412964E-3</v>
      </c>
      <c r="I168">
        <f t="shared" si="2"/>
        <v>4.9842865337268449E-6</v>
      </c>
    </row>
    <row r="169" spans="1:9" x14ac:dyDescent="0.35">
      <c r="A169" s="1">
        <v>168</v>
      </c>
      <c r="B169">
        <v>2.940421173839515</v>
      </c>
      <c r="C169">
        <v>3</v>
      </c>
      <c r="D169">
        <v>2.973516702651978</v>
      </c>
      <c r="E169">
        <v>3.0024898052215581</v>
      </c>
      <c r="F169">
        <v>1.125537018536954</v>
      </c>
      <c r="G169">
        <v>8.2993507385253906E-2</v>
      </c>
      <c r="H169">
        <f t="shared" si="2"/>
        <v>1.0953140273765704E-3</v>
      </c>
      <c r="I169">
        <f t="shared" si="2"/>
        <v>6.1991300412977868E-6</v>
      </c>
    </row>
    <row r="170" spans="1:9" x14ac:dyDescent="0.35">
      <c r="A170" s="1">
        <v>169</v>
      </c>
      <c r="B170">
        <v>1.919899236144434</v>
      </c>
      <c r="C170">
        <v>1</v>
      </c>
      <c r="D170">
        <v>1.9355564117431641</v>
      </c>
      <c r="E170">
        <v>1.001268744468689</v>
      </c>
      <c r="F170">
        <v>0.81552069525132853</v>
      </c>
      <c r="G170">
        <v>0.12687444686889651</v>
      </c>
      <c r="H170">
        <f t="shared" si="2"/>
        <v>2.451471477294672E-4</v>
      </c>
      <c r="I170">
        <f t="shared" si="2"/>
        <v>1.6097125268288437E-6</v>
      </c>
    </row>
    <row r="171" spans="1:9" x14ac:dyDescent="0.35">
      <c r="A171" s="1">
        <v>170</v>
      </c>
      <c r="B171">
        <v>1.7341784323031531</v>
      </c>
      <c r="C171">
        <v>3.5</v>
      </c>
      <c r="D171">
        <v>1.748418807983398</v>
      </c>
      <c r="E171">
        <v>3.5006484985351558</v>
      </c>
      <c r="F171">
        <v>0.82115977312281652</v>
      </c>
      <c r="G171">
        <v>1.852852957589286E-2</v>
      </c>
      <c r="H171">
        <f t="shared" si="2"/>
        <v>2.0278829951451163E-4</v>
      </c>
      <c r="I171">
        <f t="shared" si="2"/>
        <v>4.2055035009922603E-7</v>
      </c>
    </row>
    <row r="172" spans="1:9" x14ac:dyDescent="0.35">
      <c r="A172" s="1">
        <v>171</v>
      </c>
      <c r="B172">
        <v>2.997670959272924</v>
      </c>
      <c r="C172">
        <v>3</v>
      </c>
      <c r="D172">
        <v>3.037530899047852</v>
      </c>
      <c r="E172">
        <v>3.0019538402557369</v>
      </c>
      <c r="F172">
        <v>1.329696965293196</v>
      </c>
      <c r="G172">
        <v>6.5128008524576828E-2</v>
      </c>
      <c r="H172">
        <f t="shared" si="2"/>
        <v>1.5888147988608846E-3</v>
      </c>
      <c r="I172">
        <f t="shared" si="2"/>
        <v>3.8174917449378806E-6</v>
      </c>
    </row>
    <row r="173" spans="1:9" x14ac:dyDescent="0.35">
      <c r="A173" s="1">
        <v>172</v>
      </c>
      <c r="B173">
        <v>2.8350089611567411</v>
      </c>
      <c r="C173">
        <v>3.5</v>
      </c>
      <c r="D173">
        <v>2.8517098426818852</v>
      </c>
      <c r="E173">
        <v>3.502402782440186</v>
      </c>
      <c r="F173">
        <v>0.58909448802339626</v>
      </c>
      <c r="G173">
        <v>6.86509268624442E-2</v>
      </c>
      <c r="H173">
        <f t="shared" si="2"/>
        <v>2.7891944371690125E-4</v>
      </c>
      <c r="I173">
        <f t="shared" si="2"/>
        <v>5.7733634548661457E-6</v>
      </c>
    </row>
    <row r="174" spans="1:9" x14ac:dyDescent="0.35">
      <c r="A174" s="1">
        <v>173</v>
      </c>
      <c r="B174">
        <v>2.153773761945005</v>
      </c>
      <c r="C174">
        <v>1</v>
      </c>
      <c r="D174">
        <v>2.1451771259307861</v>
      </c>
      <c r="E174">
        <v>1.0025894641876221</v>
      </c>
      <c r="F174">
        <v>0.3991429446357237</v>
      </c>
      <c r="G174">
        <v>0.25894641876220698</v>
      </c>
      <c r="H174">
        <f t="shared" si="2"/>
        <v>7.3902150760965328E-5</v>
      </c>
      <c r="I174">
        <f t="shared" si="2"/>
        <v>6.7053247789772286E-6</v>
      </c>
    </row>
    <row r="175" spans="1:9" x14ac:dyDescent="0.35">
      <c r="A175" s="1">
        <v>174</v>
      </c>
      <c r="B175">
        <v>1.109488126008001</v>
      </c>
      <c r="C175">
        <v>2</v>
      </c>
      <c r="D175">
        <v>1.1208206415176389</v>
      </c>
      <c r="E175">
        <v>1.9983842372894289</v>
      </c>
      <c r="F175">
        <v>1.021418367983191</v>
      </c>
      <c r="G175">
        <v>8.0788135528564453E-2</v>
      </c>
      <c r="H175">
        <f t="shared" si="2"/>
        <v>1.2842590777618551E-4</v>
      </c>
      <c r="I175">
        <f t="shared" si="2"/>
        <v>2.6106891368719618E-6</v>
      </c>
    </row>
    <row r="176" spans="1:9" x14ac:dyDescent="0.35">
      <c r="A176" s="1">
        <v>175</v>
      </c>
      <c r="B176">
        <v>1.419226920409133</v>
      </c>
      <c r="C176">
        <v>2.5</v>
      </c>
      <c r="D176">
        <v>1.424675464630127</v>
      </c>
      <c r="E176">
        <v>2.502135038375854</v>
      </c>
      <c r="F176">
        <v>0.38390930602015683</v>
      </c>
      <c r="G176">
        <v>8.5401535034179688E-2</v>
      </c>
      <c r="H176">
        <f t="shared" si="2"/>
        <v>2.9686634128126514E-5</v>
      </c>
      <c r="I176">
        <f t="shared" si="2"/>
        <v>4.5583888663694913E-6</v>
      </c>
    </row>
    <row r="177" spans="1:9" x14ac:dyDescent="0.35">
      <c r="A177" s="1">
        <v>176</v>
      </c>
      <c r="B177">
        <v>3.220858366837402</v>
      </c>
      <c r="C177">
        <v>2</v>
      </c>
      <c r="D177">
        <v>3.2821757793426509</v>
      </c>
      <c r="E177">
        <v>2.0007424354553218</v>
      </c>
      <c r="F177">
        <v>1.9037599770479079</v>
      </c>
      <c r="G177">
        <v>3.7121772766113281E-2</v>
      </c>
      <c r="H177">
        <f t="shared" si="2"/>
        <v>3.7598250763388559E-3</v>
      </c>
      <c r="I177">
        <f t="shared" si="2"/>
        <v>5.5121040531892046E-7</v>
      </c>
    </row>
    <row r="178" spans="1:9" x14ac:dyDescent="0.35">
      <c r="A178" s="1">
        <v>177</v>
      </c>
      <c r="B178">
        <v>2.030553755275228</v>
      </c>
      <c r="C178">
        <v>3.5</v>
      </c>
      <c r="D178">
        <v>2.0495529174804692</v>
      </c>
      <c r="E178">
        <v>3.503693819046021</v>
      </c>
      <c r="F178">
        <v>0.93566408453272265</v>
      </c>
      <c r="G178">
        <v>0.1055376870291574</v>
      </c>
      <c r="H178">
        <f t="shared" si="2"/>
        <v>3.6096816450106666E-4</v>
      </c>
      <c r="I178">
        <f t="shared" si="2"/>
        <v>1.3644299144747136E-5</v>
      </c>
    </row>
    <row r="179" spans="1:9" x14ac:dyDescent="0.35">
      <c r="A179" s="1">
        <v>178</v>
      </c>
      <c r="B179">
        <v>2.972470081583475</v>
      </c>
      <c r="C179">
        <v>2.5</v>
      </c>
      <c r="D179">
        <v>3.0237894058227539</v>
      </c>
      <c r="E179">
        <v>2.5012927055358891</v>
      </c>
      <c r="F179">
        <v>1.7264874946004629</v>
      </c>
      <c r="G179">
        <v>5.1708221435546882E-2</v>
      </c>
      <c r="H179">
        <f t="shared" si="2"/>
        <v>2.6336730403762362E-3</v>
      </c>
      <c r="I179">
        <f t="shared" si="2"/>
        <v>1.6710876025183665E-6</v>
      </c>
    </row>
    <row r="180" spans="1:9" x14ac:dyDescent="0.35">
      <c r="A180" s="1">
        <v>179</v>
      </c>
      <c r="B180">
        <v>1.346176433916487</v>
      </c>
      <c r="C180">
        <v>2</v>
      </c>
      <c r="D180">
        <v>1.3489769697189331</v>
      </c>
      <c r="E180">
        <v>2.0039525032043461</v>
      </c>
      <c r="F180">
        <v>0.2080363117261225</v>
      </c>
      <c r="G180">
        <v>0.19762516021728521</v>
      </c>
      <c r="H180">
        <f t="shared" si="2"/>
        <v>7.8430007807824357E-6</v>
      </c>
      <c r="I180">
        <f t="shared" si="2"/>
        <v>1.5622281580366561E-5</v>
      </c>
    </row>
    <row r="181" spans="1:9" x14ac:dyDescent="0.35">
      <c r="A181" s="1">
        <v>180</v>
      </c>
      <c r="B181">
        <v>2.8169203804553922</v>
      </c>
      <c r="C181">
        <v>1.5</v>
      </c>
      <c r="D181">
        <v>2.8336086273193359</v>
      </c>
      <c r="E181">
        <v>1.5011918544769289</v>
      </c>
      <c r="F181">
        <v>0.59242877362568169</v>
      </c>
      <c r="G181">
        <v>7.9456965128580734E-2</v>
      </c>
      <c r="H181">
        <f t="shared" si="2"/>
        <v>2.78497583391929E-4</v>
      </c>
      <c r="I181">
        <f t="shared" si="2"/>
        <v>1.4205170941755405E-6</v>
      </c>
    </row>
    <row r="182" spans="1:9" x14ac:dyDescent="0.35">
      <c r="A182" s="1">
        <v>181</v>
      </c>
      <c r="B182">
        <v>1.344483438498147</v>
      </c>
      <c r="C182">
        <v>1.5</v>
      </c>
      <c r="D182">
        <v>1.355856776237488</v>
      </c>
      <c r="E182">
        <v>1.5032064914703369</v>
      </c>
      <c r="F182">
        <v>0.84592620583302702</v>
      </c>
      <c r="G182">
        <v>0.21376609802246091</v>
      </c>
      <c r="H182">
        <f t="shared" si="2"/>
        <v>1.2935281133311861E-4</v>
      </c>
      <c r="I182">
        <f t="shared" si="2"/>
        <v>1.0281587549343385E-5</v>
      </c>
    </row>
    <row r="183" spans="1:9" x14ac:dyDescent="0.35">
      <c r="A183" s="1">
        <v>182</v>
      </c>
      <c r="B183">
        <v>2.6057844893479549</v>
      </c>
      <c r="C183">
        <v>1</v>
      </c>
      <c r="D183">
        <v>2.6200094223022461</v>
      </c>
      <c r="E183">
        <v>1.000793933868408</v>
      </c>
      <c r="F183">
        <v>0.54589828945718655</v>
      </c>
      <c r="G183">
        <v>7.9393386840820313E-2</v>
      </c>
      <c r="H183">
        <f t="shared" si="2"/>
        <v>2.0234871755407891E-4</v>
      </c>
      <c r="I183">
        <f t="shared" si="2"/>
        <v>6.3033098740526142E-7</v>
      </c>
    </row>
    <row r="184" spans="1:9" x14ac:dyDescent="0.35">
      <c r="A184" s="1">
        <v>183</v>
      </c>
      <c r="B184">
        <v>2.5552858943010319</v>
      </c>
      <c r="C184">
        <v>3.5</v>
      </c>
      <c r="D184">
        <v>2.5731368064880371</v>
      </c>
      <c r="E184">
        <v>3.5036318302154541</v>
      </c>
      <c r="F184">
        <v>0.69858766985007326</v>
      </c>
      <c r="G184">
        <v>0.1037665775844029</v>
      </c>
      <c r="H184">
        <f t="shared" si="2"/>
        <v>3.1865506590817024E-4</v>
      </c>
      <c r="I184">
        <f t="shared" si="2"/>
        <v>1.3190190713885386E-5</v>
      </c>
    </row>
    <row r="185" spans="1:9" x14ac:dyDescent="0.35">
      <c r="A185" s="1">
        <v>184</v>
      </c>
      <c r="B185">
        <v>2.9210516889241882</v>
      </c>
      <c r="C185">
        <v>3</v>
      </c>
      <c r="D185">
        <v>2.949592113494873</v>
      </c>
      <c r="E185">
        <v>3.002633810043335</v>
      </c>
      <c r="F185">
        <v>0.9770598952049413</v>
      </c>
      <c r="G185">
        <v>8.779366811116536E-2</v>
      </c>
      <c r="H185">
        <f t="shared" si="2"/>
        <v>8.1455583467495102E-4</v>
      </c>
      <c r="I185">
        <f t="shared" si="2"/>
        <v>6.9369553443721088E-6</v>
      </c>
    </row>
    <row r="186" spans="1:9" x14ac:dyDescent="0.35">
      <c r="A186" s="1">
        <v>185</v>
      </c>
      <c r="B186">
        <v>2.0106800064298049</v>
      </c>
      <c r="C186">
        <v>2.5</v>
      </c>
      <c r="D186">
        <v>2.0246849060058589</v>
      </c>
      <c r="E186">
        <v>2.497097253799438</v>
      </c>
      <c r="F186">
        <v>0.69652553023202146</v>
      </c>
      <c r="G186">
        <v>0.1161098480224609</v>
      </c>
      <c r="H186">
        <f t="shared" si="2"/>
        <v>1.9613721213535744E-4</v>
      </c>
      <c r="I186">
        <f t="shared" si="2"/>
        <v>8.4259355048769384E-6</v>
      </c>
    </row>
    <row r="187" spans="1:9" x14ac:dyDescent="0.35">
      <c r="A187" s="1">
        <v>186</v>
      </c>
      <c r="B187">
        <v>1.0249730594905571</v>
      </c>
      <c r="C187">
        <v>2</v>
      </c>
      <c r="D187">
        <v>1.0321639776229861</v>
      </c>
      <c r="E187">
        <v>1.9992127418518071</v>
      </c>
      <c r="F187">
        <v>0.70157142822884411</v>
      </c>
      <c r="G187">
        <v>3.9362907409667969E-2</v>
      </c>
      <c r="H187">
        <f t="shared" si="2"/>
        <v>5.1709303587296214E-5</v>
      </c>
      <c r="I187">
        <f t="shared" si="2"/>
        <v>6.1977539189613817E-7</v>
      </c>
    </row>
    <row r="188" spans="1:9" x14ac:dyDescent="0.35">
      <c r="A188" s="1">
        <v>187</v>
      </c>
      <c r="B188">
        <v>3.4301177992822378</v>
      </c>
      <c r="C188">
        <v>2</v>
      </c>
      <c r="D188">
        <v>3.378456830978394</v>
      </c>
      <c r="E188">
        <v>2.0007269382476811</v>
      </c>
      <c r="F188">
        <v>1.5060989542299239</v>
      </c>
      <c r="G188">
        <v>3.6346912384033203E-2</v>
      </c>
      <c r="H188">
        <f t="shared" si="2"/>
        <v>2.668855646090755E-3</v>
      </c>
      <c r="I188">
        <f t="shared" si="2"/>
        <v>5.2843921594168014E-7</v>
      </c>
    </row>
    <row r="189" spans="1:9" x14ac:dyDescent="0.35">
      <c r="A189" s="1">
        <v>188</v>
      </c>
      <c r="B189">
        <v>1.626778647880317</v>
      </c>
      <c r="C189">
        <v>4</v>
      </c>
      <c r="D189">
        <v>1.6397461891174321</v>
      </c>
      <c r="E189">
        <v>3.998863697052002</v>
      </c>
      <c r="F189">
        <v>0.79713003696054541</v>
      </c>
      <c r="G189">
        <v>2.8407573699951168E-2</v>
      </c>
      <c r="H189">
        <f t="shared" si="2"/>
        <v>1.6815712573628003E-4</v>
      </c>
      <c r="I189">
        <f t="shared" si="2"/>
        <v>1.291184389629052E-6</v>
      </c>
    </row>
    <row r="190" spans="1:9" x14ac:dyDescent="0.35">
      <c r="A190" s="1">
        <v>189</v>
      </c>
      <c r="B190">
        <v>1.071227037661884</v>
      </c>
      <c r="C190">
        <v>3.5</v>
      </c>
      <c r="D190">
        <v>1.077068090438843</v>
      </c>
      <c r="E190">
        <v>3.4960744380950932</v>
      </c>
      <c r="F190">
        <v>0.54526748967312988</v>
      </c>
      <c r="G190">
        <v>0.1121589115687779</v>
      </c>
      <c r="H190">
        <f t="shared" si="2"/>
        <v>3.4117897543220565E-5</v>
      </c>
      <c r="I190">
        <f t="shared" si="2"/>
        <v>1.5410036269255367E-5</v>
      </c>
    </row>
    <row r="191" spans="1:9" x14ac:dyDescent="0.35">
      <c r="A191" s="1">
        <v>190</v>
      </c>
      <c r="B191">
        <v>1.9926859643705741</v>
      </c>
      <c r="C191">
        <v>2.5</v>
      </c>
      <c r="D191">
        <v>2.0047283172607422</v>
      </c>
      <c r="E191">
        <v>2.4971010684967041</v>
      </c>
      <c r="F191">
        <v>0.6043276816059614</v>
      </c>
      <c r="G191">
        <v>0.1159572601318359</v>
      </c>
      <c r="H191">
        <f t="shared" si="2"/>
        <v>1.4501826313133962E-4</v>
      </c>
      <c r="I191">
        <f t="shared" si="2"/>
        <v>8.4038038608014176E-6</v>
      </c>
    </row>
    <row r="192" spans="1:9" x14ac:dyDescent="0.35">
      <c r="A192" s="1">
        <v>191</v>
      </c>
      <c r="B192">
        <v>3.131801490973364</v>
      </c>
      <c r="C192">
        <v>1.5</v>
      </c>
      <c r="D192">
        <v>3.1485369205474849</v>
      </c>
      <c r="E192">
        <v>1.5010571479797361</v>
      </c>
      <c r="F192">
        <v>0.53437070077260729</v>
      </c>
      <c r="G192">
        <v>7.0476531982421875E-2</v>
      </c>
      <c r="H192">
        <f t="shared" si="2"/>
        <v>2.8007460303035997E-4</v>
      </c>
      <c r="I192">
        <f t="shared" si="2"/>
        <v>1.1175618510601306E-6</v>
      </c>
    </row>
    <row r="193" spans="1:9" x14ac:dyDescent="0.35">
      <c r="A193" s="1">
        <v>192</v>
      </c>
      <c r="B193">
        <v>2.4583632427327049</v>
      </c>
      <c r="C193">
        <v>2.5</v>
      </c>
      <c r="D193">
        <v>2.4679007530212398</v>
      </c>
      <c r="E193">
        <v>2.5009608268737789</v>
      </c>
      <c r="F193">
        <v>0.38796180006065673</v>
      </c>
      <c r="G193">
        <v>3.8433074951171882E-2</v>
      </c>
      <c r="H193">
        <f t="shared" si="2"/>
        <v>9.0964102503908876E-5</v>
      </c>
      <c r="I193">
        <f t="shared" si="2"/>
        <v>9.231882813756435E-7</v>
      </c>
    </row>
    <row r="194" spans="1:9" x14ac:dyDescent="0.35">
      <c r="A194" s="1">
        <v>193</v>
      </c>
      <c r="B194">
        <v>1.798016641874137</v>
      </c>
      <c r="C194">
        <v>1.5</v>
      </c>
      <c r="D194">
        <v>1.8141047954559331</v>
      </c>
      <c r="E194">
        <v>1.5029036998748779</v>
      </c>
      <c r="F194">
        <v>0.89477222886137187</v>
      </c>
      <c r="G194">
        <v>0.19357999165852871</v>
      </c>
      <c r="H194">
        <f t="shared" si="2"/>
        <v>2.5882868567145707E-4</v>
      </c>
      <c r="I194">
        <f t="shared" si="2"/>
        <v>8.4314729633661045E-6</v>
      </c>
    </row>
    <row r="195" spans="1:9" x14ac:dyDescent="0.35">
      <c r="A195" s="1">
        <v>194</v>
      </c>
      <c r="B195">
        <v>1.834713768381085</v>
      </c>
      <c r="C195">
        <v>2</v>
      </c>
      <c r="D195">
        <v>1.853363037109375</v>
      </c>
      <c r="E195">
        <v>2.000821590423584</v>
      </c>
      <c r="F195">
        <v>1.016467475727602</v>
      </c>
      <c r="G195">
        <v>4.1079521179199219E-2</v>
      </c>
      <c r="H195">
        <f t="shared" ref="H195:I258" si="3">ABS(B195-D195)^2</f>
        <v>3.4779522409997461E-4</v>
      </c>
      <c r="I195">
        <f t="shared" si="3"/>
        <v>6.7501082412491087E-7</v>
      </c>
    </row>
    <row r="196" spans="1:9" x14ac:dyDescent="0.35">
      <c r="A196" s="1">
        <v>195</v>
      </c>
      <c r="B196">
        <v>2.3384661069011199</v>
      </c>
      <c r="C196">
        <v>2.5</v>
      </c>
      <c r="D196">
        <v>2.341161966323853</v>
      </c>
      <c r="E196">
        <v>2.5006339550018311</v>
      </c>
      <c r="F196">
        <v>0.1152832369379575</v>
      </c>
      <c r="G196">
        <v>2.5358200073242191E-2</v>
      </c>
      <c r="H196">
        <f t="shared" si="3"/>
        <v>7.2676580271388077E-6</v>
      </c>
      <c r="I196">
        <f t="shared" si="3"/>
        <v>4.0189894434661255E-7</v>
      </c>
    </row>
    <row r="197" spans="1:9" x14ac:dyDescent="0.35">
      <c r="A197" s="1">
        <v>196</v>
      </c>
      <c r="B197">
        <v>1.5740038253712609</v>
      </c>
      <c r="C197">
        <v>3</v>
      </c>
      <c r="D197">
        <v>1.581616878509521</v>
      </c>
      <c r="E197">
        <v>3.0016520023345952</v>
      </c>
      <c r="F197">
        <v>0.48367437331131369</v>
      </c>
      <c r="G197">
        <v>5.5066744486490883E-2</v>
      </c>
      <c r="H197">
        <f t="shared" si="3"/>
        <v>5.7958578085972053E-5</v>
      </c>
      <c r="I197">
        <f t="shared" si="3"/>
        <v>2.729111713507894E-6</v>
      </c>
    </row>
    <row r="198" spans="1:9" x14ac:dyDescent="0.35">
      <c r="A198" s="1">
        <v>197</v>
      </c>
      <c r="B198">
        <v>1.475942239862579</v>
      </c>
      <c r="C198">
        <v>1.5</v>
      </c>
      <c r="D198">
        <v>1.4922517538070681</v>
      </c>
      <c r="E198">
        <v>1.4999403953552251</v>
      </c>
      <c r="F198">
        <v>1.105023862316415</v>
      </c>
      <c r="G198">
        <v>3.973642985026042E-3</v>
      </c>
      <c r="H198">
        <f t="shared" si="3"/>
        <v>2.6600024510548426E-4</v>
      </c>
      <c r="I198">
        <f t="shared" si="3"/>
        <v>3.5527136787475614E-9</v>
      </c>
    </row>
    <row r="199" spans="1:9" x14ac:dyDescent="0.35">
      <c r="A199" s="1">
        <v>198</v>
      </c>
      <c r="B199">
        <v>1.2495481157760111</v>
      </c>
      <c r="C199">
        <v>1.5</v>
      </c>
      <c r="D199">
        <v>1.25697386264801</v>
      </c>
      <c r="E199">
        <v>1.504860401153564</v>
      </c>
      <c r="F199">
        <v>0.59427458440746106</v>
      </c>
      <c r="G199">
        <v>0.32402674357096362</v>
      </c>
      <c r="H199">
        <f t="shared" si="3"/>
        <v>5.5141716607001867E-5</v>
      </c>
      <c r="I199">
        <f t="shared" si="3"/>
        <v>2.362349937356635E-5</v>
      </c>
    </row>
    <row r="200" spans="1:9" x14ac:dyDescent="0.35">
      <c r="A200" s="1">
        <v>199</v>
      </c>
      <c r="B200">
        <v>1.1947401348630939</v>
      </c>
      <c r="C200">
        <v>3</v>
      </c>
      <c r="D200">
        <v>1.20079505443573</v>
      </c>
      <c r="E200">
        <v>3.0004334449768071</v>
      </c>
      <c r="F200">
        <v>0.50679803883292818</v>
      </c>
      <c r="G200">
        <v>1.4448165893554689E-2</v>
      </c>
      <c r="H200">
        <f t="shared" si="3"/>
        <v>3.6662051031091024E-5</v>
      </c>
      <c r="I200">
        <f t="shared" si="3"/>
        <v>1.8787454791929421E-7</v>
      </c>
    </row>
    <row r="201" spans="1:9" x14ac:dyDescent="0.35">
      <c r="A201" s="1">
        <v>200</v>
      </c>
      <c r="B201">
        <v>2.778667662275955</v>
      </c>
      <c r="C201">
        <v>2.5</v>
      </c>
      <c r="D201">
        <v>2.7933461666107182</v>
      </c>
      <c r="E201">
        <v>2.501717329025269</v>
      </c>
      <c r="F201">
        <v>0.52825692449812156</v>
      </c>
      <c r="G201">
        <v>6.8693161010742188E-2</v>
      </c>
      <c r="H201">
        <f t="shared" si="3"/>
        <v>2.1545848950566362E-4</v>
      </c>
      <c r="I201">
        <f t="shared" si="3"/>
        <v>2.9492189810313697E-6</v>
      </c>
    </row>
    <row r="202" spans="1:9" x14ac:dyDescent="0.35">
      <c r="A202" s="1">
        <v>201</v>
      </c>
      <c r="B202">
        <v>3.0882178111759502</v>
      </c>
      <c r="C202">
        <v>4</v>
      </c>
      <c r="D202">
        <v>3.120256900787354</v>
      </c>
      <c r="E202">
        <v>4.0022954940795898</v>
      </c>
      <c r="F202">
        <v>1.0374621082572959</v>
      </c>
      <c r="G202">
        <v>5.7387351989746087E-2</v>
      </c>
      <c r="H202">
        <f t="shared" si="3"/>
        <v>1.0265032631275616E-3</v>
      </c>
      <c r="I202">
        <f t="shared" si="3"/>
        <v>5.2692930694320239E-6</v>
      </c>
    </row>
    <row r="203" spans="1:9" x14ac:dyDescent="0.35">
      <c r="A203" s="1">
        <v>202</v>
      </c>
      <c r="B203">
        <v>2.7549253989362481</v>
      </c>
      <c r="C203">
        <v>3</v>
      </c>
      <c r="D203">
        <v>2.7688615322113042</v>
      </c>
      <c r="E203">
        <v>3.003292560577393</v>
      </c>
      <c r="F203">
        <v>0.50586245567436161</v>
      </c>
      <c r="G203">
        <v>0.10975201924641929</v>
      </c>
      <c r="H203">
        <f t="shared" si="3"/>
        <v>1.9421581066012447E-4</v>
      </c>
      <c r="I203">
        <f t="shared" si="3"/>
        <v>1.0840955155802671E-5</v>
      </c>
    </row>
    <row r="204" spans="1:9" x14ac:dyDescent="0.35">
      <c r="A204" s="1">
        <v>203</v>
      </c>
      <c r="B204">
        <v>1.2577993435680339</v>
      </c>
      <c r="C204">
        <v>3</v>
      </c>
      <c r="D204">
        <v>1.262272715568542</v>
      </c>
      <c r="E204">
        <v>3.0001118183135991</v>
      </c>
      <c r="F204">
        <v>0.35565068652515208</v>
      </c>
      <c r="G204">
        <v>3.7272771199544268E-3</v>
      </c>
      <c r="H204">
        <f t="shared" si="3"/>
        <v>2.0011057054930061E-5</v>
      </c>
      <c r="I204">
        <f t="shared" si="3"/>
        <v>1.2503335256141506E-8</v>
      </c>
    </row>
    <row r="205" spans="1:9" x14ac:dyDescent="0.35">
      <c r="A205" s="1">
        <v>204</v>
      </c>
      <c r="B205">
        <v>2.522420427924871</v>
      </c>
      <c r="C205">
        <v>1.5</v>
      </c>
      <c r="D205">
        <v>2.53758716583252</v>
      </c>
      <c r="E205">
        <v>1.5010025501251221</v>
      </c>
      <c r="F205">
        <v>0.60127715981613061</v>
      </c>
      <c r="G205">
        <v>6.6836675008138016E-2</v>
      </c>
      <c r="H205">
        <f t="shared" si="3"/>
        <v>2.3002993875931708E-4</v>
      </c>
      <c r="I205">
        <f t="shared" si="3"/>
        <v>1.0051067533822788E-6</v>
      </c>
    </row>
    <row r="206" spans="1:9" x14ac:dyDescent="0.35">
      <c r="A206" s="1">
        <v>205</v>
      </c>
      <c r="B206">
        <v>2.959526590890071</v>
      </c>
      <c r="C206">
        <v>2.5</v>
      </c>
      <c r="D206">
        <v>3.009003877639771</v>
      </c>
      <c r="E206">
        <v>2.5013563632965088</v>
      </c>
      <c r="F206">
        <v>1.6717973375200981</v>
      </c>
      <c r="G206">
        <v>5.4254531860351563E-2</v>
      </c>
      <c r="H206">
        <f t="shared" si="3"/>
        <v>2.448001904112037E-3</v>
      </c>
      <c r="I206">
        <f t="shared" si="3"/>
        <v>1.8397213921161892E-6</v>
      </c>
    </row>
    <row r="207" spans="1:9" x14ac:dyDescent="0.35">
      <c r="A207" s="1">
        <v>206</v>
      </c>
      <c r="B207">
        <v>1.643702255302802</v>
      </c>
      <c r="C207">
        <v>2</v>
      </c>
      <c r="D207">
        <v>1.662281274795532</v>
      </c>
      <c r="E207">
        <v>2.0008053779602051</v>
      </c>
      <c r="F207">
        <v>1.130315386061669</v>
      </c>
      <c r="G207">
        <v>4.0268898010253913E-2</v>
      </c>
      <c r="H207">
        <f t="shared" si="3"/>
        <v>3.4517996531124124E-4</v>
      </c>
      <c r="I207">
        <f t="shared" si="3"/>
        <v>6.486336587840924E-7</v>
      </c>
    </row>
    <row r="208" spans="1:9" x14ac:dyDescent="0.35">
      <c r="A208" s="1">
        <v>207</v>
      </c>
      <c r="B208">
        <v>1.369870512487771</v>
      </c>
      <c r="C208">
        <v>3</v>
      </c>
      <c r="D208">
        <v>1.371341228485107</v>
      </c>
      <c r="E208">
        <v>3.0000171661376949</v>
      </c>
      <c r="F208">
        <v>0.107361680095258</v>
      </c>
      <c r="G208">
        <v>5.7220458984375E-4</v>
      </c>
      <c r="H208">
        <f t="shared" si="3"/>
        <v>2.1630055448198704E-6</v>
      </c>
      <c r="I208">
        <f t="shared" si="3"/>
        <v>2.9467628335918216E-10</v>
      </c>
    </row>
    <row r="209" spans="1:9" x14ac:dyDescent="0.35">
      <c r="A209" s="1">
        <v>208</v>
      </c>
      <c r="B209">
        <v>1.3569822066046171</v>
      </c>
      <c r="C209">
        <v>2.5</v>
      </c>
      <c r="D209">
        <v>1.3653720617294309</v>
      </c>
      <c r="E209">
        <v>2.5016453266143799</v>
      </c>
      <c r="F209">
        <v>0.61827303880474505</v>
      </c>
      <c r="G209">
        <v>6.5813064575195313E-2</v>
      </c>
      <c r="H209">
        <f t="shared" si="3"/>
        <v>7.0389669015364842E-5</v>
      </c>
      <c r="I209">
        <f t="shared" si="3"/>
        <v>2.7070996679867676E-6</v>
      </c>
    </row>
    <row r="210" spans="1:9" x14ac:dyDescent="0.35">
      <c r="A210" s="1">
        <v>209</v>
      </c>
      <c r="B210">
        <v>1.8082829612764719</v>
      </c>
      <c r="C210">
        <v>1</v>
      </c>
      <c r="D210">
        <v>1.8267974853515621</v>
      </c>
      <c r="E210">
        <v>1.0001246929168699</v>
      </c>
      <c r="F210">
        <v>1.0238731698285271</v>
      </c>
      <c r="G210">
        <v>1.246929168701172E-2</v>
      </c>
      <c r="H210">
        <f t="shared" si="3"/>
        <v>3.4278760172709214E-4</v>
      </c>
      <c r="I210">
        <f t="shared" si="3"/>
        <v>1.5548323517522581E-8</v>
      </c>
    </row>
    <row r="211" spans="1:9" x14ac:dyDescent="0.35">
      <c r="A211" s="1">
        <v>210</v>
      </c>
      <c r="B211">
        <v>2.8790373693651068</v>
      </c>
      <c r="C211">
        <v>4</v>
      </c>
      <c r="D211">
        <v>2.9062404632568359</v>
      </c>
      <c r="E211">
        <v>4.0020761489868164</v>
      </c>
      <c r="F211">
        <v>0.94486769019354711</v>
      </c>
      <c r="G211">
        <v>5.1903724670410163E-2</v>
      </c>
      <c r="H211">
        <f t="shared" si="3"/>
        <v>7.4000831728223164E-4</v>
      </c>
      <c r="I211">
        <f t="shared" si="3"/>
        <v>4.3103946154587902E-6</v>
      </c>
    </row>
    <row r="212" spans="1:9" x14ac:dyDescent="0.35">
      <c r="A212" s="1">
        <v>211</v>
      </c>
      <c r="B212">
        <v>1.4654855209441151</v>
      </c>
      <c r="C212">
        <v>1</v>
      </c>
      <c r="D212">
        <v>1.480554461479187</v>
      </c>
      <c r="E212">
        <v>1.0039727687835689</v>
      </c>
      <c r="F212">
        <v>1.0282558455687769</v>
      </c>
      <c r="G212">
        <v>0.39727687835693359</v>
      </c>
      <c r="H212">
        <f t="shared" si="3"/>
        <v>2.2707296884953319E-4</v>
      </c>
      <c r="I212">
        <f t="shared" si="3"/>
        <v>1.5782891807699454E-5</v>
      </c>
    </row>
    <row r="213" spans="1:9" x14ac:dyDescent="0.35">
      <c r="A213" s="1">
        <v>212</v>
      </c>
      <c r="B213">
        <v>3.119660053256577</v>
      </c>
      <c r="C213">
        <v>1</v>
      </c>
      <c r="D213">
        <v>3.1734249591827388</v>
      </c>
      <c r="E213">
        <v>1.0010912418365481</v>
      </c>
      <c r="F213">
        <v>1.723421943683821</v>
      </c>
      <c r="G213">
        <v>0.1091241836547852</v>
      </c>
      <c r="H213">
        <f t="shared" si="3"/>
        <v>2.8906651092490271E-3</v>
      </c>
      <c r="I213">
        <f t="shared" si="3"/>
        <v>1.1908087458328125E-6</v>
      </c>
    </row>
    <row r="214" spans="1:9" x14ac:dyDescent="0.35">
      <c r="A214" s="1">
        <v>213</v>
      </c>
      <c r="B214">
        <v>2.1276951356629308</v>
      </c>
      <c r="C214">
        <v>4</v>
      </c>
      <c r="D214">
        <v>2.1478629112243648</v>
      </c>
      <c r="E214">
        <v>3.9922680854797359</v>
      </c>
      <c r="F214">
        <v>0.94786960892076932</v>
      </c>
      <c r="G214">
        <v>0.1932978630065918</v>
      </c>
      <c r="H214">
        <f t="shared" si="3"/>
        <v>4.0673917109637484E-4</v>
      </c>
      <c r="I214">
        <f t="shared" si="3"/>
        <v>5.9782502148671072E-5</v>
      </c>
    </row>
    <row r="215" spans="1:9" x14ac:dyDescent="0.35">
      <c r="A215" s="1">
        <v>214</v>
      </c>
      <c r="B215">
        <v>2.45499703139415</v>
      </c>
      <c r="C215">
        <v>1</v>
      </c>
      <c r="D215">
        <v>2.4635248184204102</v>
      </c>
      <c r="E215">
        <v>1.0010223388671879</v>
      </c>
      <c r="F215">
        <v>0.34736445369212249</v>
      </c>
      <c r="G215">
        <v>0.10223388671875</v>
      </c>
      <c r="H215">
        <f t="shared" si="3"/>
        <v>7.2723151565250315E-5</v>
      </c>
      <c r="I215">
        <f t="shared" si="3"/>
        <v>1.0451767593631288E-6</v>
      </c>
    </row>
    <row r="216" spans="1:9" x14ac:dyDescent="0.35">
      <c r="A216" s="1">
        <v>215</v>
      </c>
      <c r="B216">
        <v>2.5652835367825211</v>
      </c>
      <c r="C216">
        <v>2.5</v>
      </c>
      <c r="D216">
        <v>2.5884501934051509</v>
      </c>
      <c r="E216">
        <v>2.501306295394897</v>
      </c>
      <c r="F216">
        <v>0.90308366659877348</v>
      </c>
      <c r="G216">
        <v>5.2251815795898438E-2</v>
      </c>
      <c r="H216">
        <f t="shared" si="3"/>
        <v>5.3669397907083925E-4</v>
      </c>
      <c r="I216">
        <f t="shared" si="3"/>
        <v>1.7064076587291532E-6</v>
      </c>
    </row>
    <row r="217" spans="1:9" x14ac:dyDescent="0.35">
      <c r="A217" s="1">
        <v>216</v>
      </c>
      <c r="B217">
        <v>3.2190185119354839</v>
      </c>
      <c r="C217">
        <v>1.5</v>
      </c>
      <c r="D217">
        <v>3.3081660270690918</v>
      </c>
      <c r="E217">
        <v>1.500934839248657</v>
      </c>
      <c r="F217">
        <v>2.7694005114623139</v>
      </c>
      <c r="G217">
        <v>6.2322616577148438E-2</v>
      </c>
      <c r="H217">
        <f t="shared" si="3"/>
        <v>7.9472794544968427E-3</v>
      </c>
      <c r="I217">
        <f t="shared" si="3"/>
        <v>8.7392442082959272E-7</v>
      </c>
    </row>
    <row r="218" spans="1:9" x14ac:dyDescent="0.35">
      <c r="A218" s="1">
        <v>217</v>
      </c>
      <c r="B218">
        <v>2.025550660852891</v>
      </c>
      <c r="C218">
        <v>3.5</v>
      </c>
      <c r="D218">
        <v>2.0440373420715332</v>
      </c>
      <c r="E218">
        <v>3.5037839412689209</v>
      </c>
      <c r="F218">
        <v>0.91267434460800145</v>
      </c>
      <c r="G218">
        <v>0.1081126076834542</v>
      </c>
      <c r="H218">
        <f t="shared" si="3"/>
        <v>3.4175738247969694E-4</v>
      </c>
      <c r="I218">
        <f t="shared" si="3"/>
        <v>1.4318211526642699E-5</v>
      </c>
    </row>
    <row r="219" spans="1:9" x14ac:dyDescent="0.35">
      <c r="A219" s="1">
        <v>218</v>
      </c>
      <c r="B219">
        <v>3.4513786217572999</v>
      </c>
      <c r="C219">
        <v>4</v>
      </c>
      <c r="D219">
        <v>3.409149169921875</v>
      </c>
      <c r="E219">
        <v>4.0022192001342773</v>
      </c>
      <c r="F219">
        <v>1.2235531497243679</v>
      </c>
      <c r="G219">
        <v>5.5480003356933587E-2</v>
      </c>
      <c r="H219">
        <f t="shared" si="3"/>
        <v>1.7833266023204735E-3</v>
      </c>
      <c r="I219">
        <f t="shared" si="3"/>
        <v>4.9248492359765805E-6</v>
      </c>
    </row>
    <row r="220" spans="1:9" x14ac:dyDescent="0.35">
      <c r="A220" s="1">
        <v>219</v>
      </c>
      <c r="B220">
        <v>3.118119382879371</v>
      </c>
      <c r="C220">
        <v>3.5</v>
      </c>
      <c r="D220">
        <v>3.1422348022460942</v>
      </c>
      <c r="E220">
        <v>3.5015525817871089</v>
      </c>
      <c r="F220">
        <v>0.77339628171817598</v>
      </c>
      <c r="G220">
        <v>4.4359479631696432E-2</v>
      </c>
      <c r="H220">
        <f t="shared" si="3"/>
        <v>5.8155345123292999E-4</v>
      </c>
      <c r="I220">
        <f t="shared" si="3"/>
        <v>2.4105102056623617E-6</v>
      </c>
    </row>
    <row r="221" spans="1:9" x14ac:dyDescent="0.35">
      <c r="A221" s="1">
        <v>220</v>
      </c>
      <c r="B221">
        <v>2.2599143204925261</v>
      </c>
      <c r="C221">
        <v>4</v>
      </c>
      <c r="D221">
        <v>2.2756402492523189</v>
      </c>
      <c r="E221">
        <v>3.989544153213501</v>
      </c>
      <c r="F221">
        <v>0.69586393684013526</v>
      </c>
      <c r="G221">
        <v>0.26139616966247559</v>
      </c>
      <c r="H221">
        <f t="shared" si="3"/>
        <v>2.4730483535807959E-4</v>
      </c>
      <c r="I221">
        <f t="shared" si="3"/>
        <v>1.0932473202274196E-4</v>
      </c>
    </row>
    <row r="222" spans="1:9" x14ac:dyDescent="0.35">
      <c r="A222" s="1">
        <v>221</v>
      </c>
      <c r="B222">
        <v>3.378522030622336</v>
      </c>
      <c r="C222">
        <v>1.5</v>
      </c>
      <c r="D222">
        <v>3.3854584693908691</v>
      </c>
      <c r="E222">
        <v>1.5008993148803711</v>
      </c>
      <c r="F222">
        <v>0.20530985755494391</v>
      </c>
      <c r="G222">
        <v>5.9954325358072907E-2</v>
      </c>
      <c r="H222">
        <f t="shared" si="3"/>
        <v>4.8114182789609201E-5</v>
      </c>
      <c r="I222">
        <f t="shared" si="3"/>
        <v>8.0876725405687466E-7</v>
      </c>
    </row>
    <row r="223" spans="1:9" x14ac:dyDescent="0.35">
      <c r="A223" s="1">
        <v>222</v>
      </c>
      <c r="B223">
        <v>3.2270082539679228</v>
      </c>
      <c r="C223">
        <v>1</v>
      </c>
      <c r="D223">
        <v>3.3195919990539551</v>
      </c>
      <c r="E223">
        <v>1.0010132789611821</v>
      </c>
      <c r="F223">
        <v>2.8690272165307138</v>
      </c>
      <c r="G223">
        <v>0.1013278961181641</v>
      </c>
      <c r="H223">
        <f t="shared" si="3"/>
        <v>8.5717498541554079E-3</v>
      </c>
      <c r="I223">
        <f t="shared" si="3"/>
        <v>1.0267342531742447E-6</v>
      </c>
    </row>
    <row r="224" spans="1:9" x14ac:dyDescent="0.35">
      <c r="A224" s="1">
        <v>223</v>
      </c>
      <c r="B224">
        <v>2.29298495909272</v>
      </c>
      <c r="C224">
        <v>2</v>
      </c>
      <c r="D224">
        <v>2.2941925525665279</v>
      </c>
      <c r="E224">
        <v>2.0012080669403081</v>
      </c>
      <c r="F224">
        <v>5.2664692326900103E-2</v>
      </c>
      <c r="G224">
        <v>6.0403347015380859E-2</v>
      </c>
      <c r="H224">
        <f t="shared" si="3"/>
        <v>1.4582819979832696E-6</v>
      </c>
      <c r="I224">
        <f t="shared" si="3"/>
        <v>1.4594257322652809E-6</v>
      </c>
    </row>
    <row r="225" spans="1:9" x14ac:dyDescent="0.35">
      <c r="A225" s="1">
        <v>224</v>
      </c>
      <c r="B225">
        <v>3.475342737762952</v>
      </c>
      <c r="C225">
        <v>2.5</v>
      </c>
      <c r="D225">
        <v>3.3893239498138432</v>
      </c>
      <c r="E225">
        <v>2.5003676414489751</v>
      </c>
      <c r="F225">
        <v>2.475116684591482</v>
      </c>
      <c r="G225">
        <v>1.470565795898438E-2</v>
      </c>
      <c r="H225">
        <f t="shared" si="3"/>
        <v>7.399231880233741E-3</v>
      </c>
      <c r="I225">
        <f t="shared" si="3"/>
        <v>1.3516023500447684E-7</v>
      </c>
    </row>
    <row r="226" spans="1:9" x14ac:dyDescent="0.35">
      <c r="A226" s="1">
        <v>225</v>
      </c>
      <c r="B226">
        <v>2.7704477271468848</v>
      </c>
      <c r="C226">
        <v>2.5</v>
      </c>
      <c r="D226">
        <v>2.785518884658813</v>
      </c>
      <c r="E226">
        <v>2.5017151832580571</v>
      </c>
      <c r="F226">
        <v>0.54399718010379261</v>
      </c>
      <c r="G226">
        <v>6.8607330322265625E-2</v>
      </c>
      <c r="H226">
        <f t="shared" si="3"/>
        <v>2.2713978874935054E-4</v>
      </c>
      <c r="I226">
        <f t="shared" si="3"/>
        <v>2.9418536087193161E-6</v>
      </c>
    </row>
    <row r="227" spans="1:9" x14ac:dyDescent="0.35">
      <c r="A227" s="1">
        <v>226</v>
      </c>
      <c r="B227">
        <v>2.9126306116866889</v>
      </c>
      <c r="C227">
        <v>1.5</v>
      </c>
      <c r="D227">
        <v>2.9688131809234619</v>
      </c>
      <c r="E227">
        <v>1.5013711452484131</v>
      </c>
      <c r="F227">
        <v>1.928928749541569</v>
      </c>
      <c r="G227">
        <v>9.1409683227539063E-2</v>
      </c>
      <c r="H227">
        <f t="shared" si="3"/>
        <v>3.1564810860447924E-3</v>
      </c>
      <c r="I227">
        <f t="shared" si="3"/>
        <v>1.8800392922457831E-6</v>
      </c>
    </row>
    <row r="228" spans="1:9" x14ac:dyDescent="0.35">
      <c r="A228" s="1">
        <v>227</v>
      </c>
      <c r="B228">
        <v>1.255227434421557</v>
      </c>
      <c r="C228">
        <v>1.5</v>
      </c>
      <c r="D228">
        <v>1.2628087997436519</v>
      </c>
      <c r="E228">
        <v>1.504833936691284</v>
      </c>
      <c r="F228">
        <v>0.60398339888014008</v>
      </c>
      <c r="G228">
        <v>0.322262446085612</v>
      </c>
      <c r="H228">
        <f t="shared" si="3"/>
        <v>5.7477100147062462E-5</v>
      </c>
      <c r="I228">
        <f t="shared" si="3"/>
        <v>2.3366943935341295E-5</v>
      </c>
    </row>
    <row r="229" spans="1:9" x14ac:dyDescent="0.35">
      <c r="A229" s="1">
        <v>228</v>
      </c>
      <c r="B229">
        <v>1.828352254022606</v>
      </c>
      <c r="C229">
        <v>1</v>
      </c>
      <c r="D229">
        <v>1.845815896987915</v>
      </c>
      <c r="E229">
        <v>1.0002367496490481</v>
      </c>
      <c r="F229">
        <v>0.95515746087149123</v>
      </c>
      <c r="G229">
        <v>2.367496490478516E-2</v>
      </c>
      <c r="H229">
        <f t="shared" si="3"/>
        <v>3.0497882561978653E-4</v>
      </c>
      <c r="I229">
        <f t="shared" si="3"/>
        <v>5.605039632438602E-8</v>
      </c>
    </row>
    <row r="230" spans="1:9" x14ac:dyDescent="0.35">
      <c r="A230" s="1">
        <v>229</v>
      </c>
      <c r="B230">
        <v>1.8603946819269701</v>
      </c>
      <c r="C230">
        <v>2.5</v>
      </c>
      <c r="D230">
        <v>1.868139386177063</v>
      </c>
      <c r="E230">
        <v>2.498517513275146</v>
      </c>
      <c r="F230">
        <v>0.41629361367938489</v>
      </c>
      <c r="G230">
        <v>5.9299468994140618E-2</v>
      </c>
      <c r="H230">
        <f t="shared" si="3"/>
        <v>5.9980443921406747E-5</v>
      </c>
      <c r="I230">
        <f t="shared" si="3"/>
        <v>2.1977668893682201E-6</v>
      </c>
    </row>
    <row r="231" spans="1:9" x14ac:dyDescent="0.35">
      <c r="A231" s="1">
        <v>230</v>
      </c>
      <c r="B231">
        <v>1.361041212485214</v>
      </c>
      <c r="C231">
        <v>2.5</v>
      </c>
      <c r="D231">
        <v>1.3692364692687991</v>
      </c>
      <c r="E231">
        <v>2.5016708374023442</v>
      </c>
      <c r="F231">
        <v>0.60213142029847411</v>
      </c>
      <c r="G231">
        <v>6.683349609375E-2</v>
      </c>
      <c r="H231">
        <f t="shared" si="3"/>
        <v>6.7162233748896194E-5</v>
      </c>
      <c r="I231">
        <f t="shared" si="3"/>
        <v>2.7916976250722943E-6</v>
      </c>
    </row>
    <row r="232" spans="1:9" x14ac:dyDescent="0.35">
      <c r="A232" s="1">
        <v>231</v>
      </c>
      <c r="B232">
        <v>2.5182562377219311</v>
      </c>
      <c r="C232">
        <v>2.5</v>
      </c>
      <c r="D232">
        <v>2.5359771251678471</v>
      </c>
      <c r="E232">
        <v>2.5011496543884282</v>
      </c>
      <c r="F232">
        <v>0.70369675573389223</v>
      </c>
      <c r="G232">
        <v>4.5986175537109382E-2</v>
      </c>
      <c r="H232">
        <f t="shared" si="3"/>
        <v>3.1402985187082487E-4</v>
      </c>
      <c r="I232">
        <f t="shared" si="3"/>
        <v>1.321705212832169E-6</v>
      </c>
    </row>
    <row r="233" spans="1:9" x14ac:dyDescent="0.35">
      <c r="A233" s="1">
        <v>232</v>
      </c>
      <c r="B233">
        <v>1.748180829703329</v>
      </c>
      <c r="C233">
        <v>1</v>
      </c>
      <c r="D233">
        <v>1.7702682018280029</v>
      </c>
      <c r="E233">
        <v>1.0001475811004641</v>
      </c>
      <c r="F233">
        <v>1.263448937855143</v>
      </c>
      <c r="G233">
        <v>1.475811004638672E-2</v>
      </c>
      <c r="H233">
        <f t="shared" si="3"/>
        <v>4.8785200737382306E-4</v>
      </c>
      <c r="I233">
        <f t="shared" si="3"/>
        <v>2.1780181214191599E-8</v>
      </c>
    </row>
    <row r="234" spans="1:9" x14ac:dyDescent="0.35">
      <c r="A234" s="1">
        <v>233</v>
      </c>
      <c r="B234">
        <v>2.4141330161700898</v>
      </c>
      <c r="C234">
        <v>1</v>
      </c>
      <c r="D234">
        <v>2.4160406589508061</v>
      </c>
      <c r="E234">
        <v>1.001190662384033</v>
      </c>
      <c r="F234">
        <v>7.901978755678736E-2</v>
      </c>
      <c r="G234">
        <v>0.1190662384033203</v>
      </c>
      <c r="H234">
        <f t="shared" si="3"/>
        <v>3.6391009788190635E-6</v>
      </c>
      <c r="I234">
        <f t="shared" si="3"/>
        <v>1.4176769127511021E-6</v>
      </c>
    </row>
    <row r="235" spans="1:9" x14ac:dyDescent="0.35">
      <c r="A235" s="1">
        <v>234</v>
      </c>
      <c r="B235">
        <v>2.1320255316253398</v>
      </c>
      <c r="C235">
        <v>2.5</v>
      </c>
      <c r="D235">
        <v>2.1546308994293208</v>
      </c>
      <c r="E235">
        <v>2.498496532440186</v>
      </c>
      <c r="F235">
        <v>1.060276599349558</v>
      </c>
      <c r="G235">
        <v>6.0138702392578118E-2</v>
      </c>
      <c r="H235">
        <f t="shared" si="3"/>
        <v>5.1100265355326238E-4</v>
      </c>
      <c r="I235">
        <f t="shared" si="3"/>
        <v>2.2604147034130908E-6</v>
      </c>
    </row>
    <row r="236" spans="1:9" x14ac:dyDescent="0.35">
      <c r="A236" s="1">
        <v>235</v>
      </c>
      <c r="B236">
        <v>1.6466816659355199</v>
      </c>
      <c r="C236">
        <v>4</v>
      </c>
      <c r="D236">
        <v>1.6610584259033201</v>
      </c>
      <c r="E236">
        <v>3.99834156036377</v>
      </c>
      <c r="F236">
        <v>0.87307463641630001</v>
      </c>
      <c r="G236">
        <v>4.1460990905761719E-2</v>
      </c>
      <c r="H236">
        <f t="shared" si="3"/>
        <v>2.0669122717174211E-4</v>
      </c>
      <c r="I236">
        <f t="shared" si="3"/>
        <v>2.7504220270187765E-6</v>
      </c>
    </row>
    <row r="237" spans="1:9" x14ac:dyDescent="0.35">
      <c r="A237" s="1">
        <v>236</v>
      </c>
      <c r="B237">
        <v>1.8994718899883269</v>
      </c>
      <c r="C237">
        <v>2</v>
      </c>
      <c r="D237">
        <v>1.9130679368972781</v>
      </c>
      <c r="E237">
        <v>1.999848604202271</v>
      </c>
      <c r="F237">
        <v>0.71578036930225064</v>
      </c>
      <c r="G237">
        <v>7.5697898864746094E-3</v>
      </c>
      <c r="H237">
        <f t="shared" si="3"/>
        <v>1.8485249155039902E-4</v>
      </c>
      <c r="I237">
        <f t="shared" si="3"/>
        <v>2.2920687570014845E-8</v>
      </c>
    </row>
    <row r="238" spans="1:9" x14ac:dyDescent="0.35">
      <c r="A238" s="1">
        <v>237</v>
      </c>
      <c r="B238">
        <v>3.0355190775420562</v>
      </c>
      <c r="C238">
        <v>2.5</v>
      </c>
      <c r="D238">
        <v>3.08281421661377</v>
      </c>
      <c r="E238">
        <v>2.500949621200562</v>
      </c>
      <c r="F238">
        <v>1.5580577115005161</v>
      </c>
      <c r="G238">
        <v>3.7984848022460938E-2</v>
      </c>
      <c r="H238">
        <f t="shared" si="3"/>
        <v>2.236830179812748E-3</v>
      </c>
      <c r="I238">
        <f t="shared" si="3"/>
        <v>9.0178042455675255E-7</v>
      </c>
    </row>
    <row r="239" spans="1:9" x14ac:dyDescent="0.35">
      <c r="A239" s="1">
        <v>238</v>
      </c>
      <c r="B239">
        <v>3.020446229886903</v>
      </c>
      <c r="C239">
        <v>1</v>
      </c>
      <c r="D239">
        <v>3.035999059677124</v>
      </c>
      <c r="E239">
        <v>1.001253604888916</v>
      </c>
      <c r="F239">
        <v>0.51491828049537391</v>
      </c>
      <c r="G239">
        <v>0.12536048889160159</v>
      </c>
      <c r="H239">
        <f t="shared" si="3"/>
        <v>2.4189051448358548E-4</v>
      </c>
      <c r="I239">
        <f t="shared" si="3"/>
        <v>1.5715252175141359E-6</v>
      </c>
    </row>
    <row r="240" spans="1:9" x14ac:dyDescent="0.35">
      <c r="A240" s="1">
        <v>239</v>
      </c>
      <c r="B240">
        <v>1.134108898468559</v>
      </c>
      <c r="C240">
        <v>3</v>
      </c>
      <c r="D240">
        <v>1.140306353569031</v>
      </c>
      <c r="E240">
        <v>3.0011222362518311</v>
      </c>
      <c r="F240">
        <v>0.54646031865550815</v>
      </c>
      <c r="G240">
        <v>3.7407875061035163E-2</v>
      </c>
      <c r="H240">
        <f t="shared" si="3"/>
        <v>3.8408449722366188E-5</v>
      </c>
      <c r="I240">
        <f t="shared" si="3"/>
        <v>1.2594142049238144E-6</v>
      </c>
    </row>
    <row r="241" spans="1:9" x14ac:dyDescent="0.35">
      <c r="A241" s="1">
        <v>240</v>
      </c>
      <c r="B241">
        <v>3.226974645221083</v>
      </c>
      <c r="C241">
        <v>3</v>
      </c>
      <c r="D241">
        <v>3.275743961334229</v>
      </c>
      <c r="E241">
        <v>3.0003340244293208</v>
      </c>
      <c r="F241">
        <v>1.5113014967554621</v>
      </c>
      <c r="G241">
        <v>1.113414764404297E-2</v>
      </c>
      <c r="H241">
        <f t="shared" si="3"/>
        <v>2.3784461941439568E-3</v>
      </c>
      <c r="I241">
        <f t="shared" si="3"/>
        <v>1.1157231938311616E-7</v>
      </c>
    </row>
    <row r="242" spans="1:9" x14ac:dyDescent="0.35">
      <c r="A242" s="1">
        <v>241</v>
      </c>
      <c r="B242">
        <v>2.679134937301729</v>
      </c>
      <c r="C242">
        <v>3.5</v>
      </c>
      <c r="D242">
        <v>2.7036998271942139</v>
      </c>
      <c r="E242">
        <v>3.5030732154846191</v>
      </c>
      <c r="F242">
        <v>0.91689632912723651</v>
      </c>
      <c r="G242">
        <v>8.7806156703404012E-2</v>
      </c>
      <c r="H242">
        <f t="shared" si="3"/>
        <v>6.0343381542990395E-4</v>
      </c>
      <c r="I242">
        <f t="shared" si="3"/>
        <v>9.4446534149028594E-6</v>
      </c>
    </row>
    <row r="243" spans="1:9" x14ac:dyDescent="0.35">
      <c r="A243" s="1">
        <v>242</v>
      </c>
      <c r="B243">
        <v>1.018522192750825</v>
      </c>
      <c r="C243">
        <v>1</v>
      </c>
      <c r="D243">
        <v>1.026732921600342</v>
      </c>
      <c r="E243">
        <v>1.006455183029175</v>
      </c>
      <c r="F243">
        <v>0.80614137894641769</v>
      </c>
      <c r="G243">
        <v>0.64551830291748047</v>
      </c>
      <c r="H243">
        <f t="shared" si="3"/>
        <v>6.7416068240290974E-5</v>
      </c>
      <c r="I243">
        <f t="shared" si="3"/>
        <v>4.1669387940149274E-5</v>
      </c>
    </row>
    <row r="244" spans="1:9" x14ac:dyDescent="0.35">
      <c r="A244" s="1">
        <v>243</v>
      </c>
      <c r="B244">
        <v>1.294067126875162</v>
      </c>
      <c r="C244">
        <v>3</v>
      </c>
      <c r="D244">
        <v>1.2973968982696531</v>
      </c>
      <c r="E244">
        <v>3.0000283718109131</v>
      </c>
      <c r="F244">
        <v>0.25731056182006939</v>
      </c>
      <c r="G244">
        <v>9.4572703043619788E-4</v>
      </c>
      <c r="H244">
        <f t="shared" si="3"/>
        <v>1.1087377539571123E-5</v>
      </c>
      <c r="I244">
        <f t="shared" si="3"/>
        <v>8.049596544879023E-10</v>
      </c>
    </row>
    <row r="245" spans="1:9" x14ac:dyDescent="0.35">
      <c r="A245" s="1">
        <v>244</v>
      </c>
      <c r="B245">
        <v>2.792732442684859</v>
      </c>
      <c r="C245">
        <v>3.5</v>
      </c>
      <c r="D245">
        <v>2.8088769912719731</v>
      </c>
      <c r="E245">
        <v>3.5025382041931148</v>
      </c>
      <c r="F245">
        <v>0.57809148990988657</v>
      </c>
      <c r="G245">
        <v>7.2520119803292413E-2</v>
      </c>
      <c r="H245">
        <f t="shared" si="3"/>
        <v>2.6064644908168841E-4</v>
      </c>
      <c r="I245">
        <f t="shared" si="3"/>
        <v>6.4424805259455032E-6</v>
      </c>
    </row>
    <row r="246" spans="1:9" x14ac:dyDescent="0.35">
      <c r="A246" s="1">
        <v>245</v>
      </c>
      <c r="B246">
        <v>1.941377032865679</v>
      </c>
      <c r="C246">
        <v>1.5</v>
      </c>
      <c r="D246">
        <v>1.959033727645874</v>
      </c>
      <c r="E246">
        <v>1.4995298385620119</v>
      </c>
      <c r="F246">
        <v>0.90949333804221888</v>
      </c>
      <c r="G246">
        <v>3.1344095865885407E-2</v>
      </c>
      <c r="H246">
        <f t="shared" si="3"/>
        <v>3.1175887056096704E-4</v>
      </c>
      <c r="I246">
        <f t="shared" si="3"/>
        <v>2.2105177777099964E-7</v>
      </c>
    </row>
    <row r="247" spans="1:9" x14ac:dyDescent="0.35">
      <c r="A247" s="1">
        <v>246</v>
      </c>
      <c r="B247">
        <v>3.328510793870195</v>
      </c>
      <c r="C247">
        <v>1</v>
      </c>
      <c r="D247">
        <v>3.33809494972229</v>
      </c>
      <c r="E247">
        <v>1.0010044574737551</v>
      </c>
      <c r="F247">
        <v>0.2879412579867634</v>
      </c>
      <c r="G247">
        <v>0.1004457473754883</v>
      </c>
      <c r="H247">
        <f t="shared" si="3"/>
        <v>9.1856043397247678E-5</v>
      </c>
      <c r="I247">
        <f t="shared" si="3"/>
        <v>1.0089348165824871E-6</v>
      </c>
    </row>
    <row r="248" spans="1:9" x14ac:dyDescent="0.35">
      <c r="A248" s="1">
        <v>247</v>
      </c>
      <c r="B248">
        <v>2.0425587632400219</v>
      </c>
      <c r="C248">
        <v>2.5</v>
      </c>
      <c r="D248">
        <v>2.06025242805481</v>
      </c>
      <c r="E248">
        <v>2.497252225875854</v>
      </c>
      <c r="F248">
        <v>0.86624997690254624</v>
      </c>
      <c r="G248">
        <v>0.1099109649658203</v>
      </c>
      <c r="H248">
        <f t="shared" si="3"/>
        <v>3.1306577457806929E-4</v>
      </c>
      <c r="I248">
        <f t="shared" si="3"/>
        <v>7.5502626373260529E-6</v>
      </c>
    </row>
    <row r="249" spans="1:9" x14ac:dyDescent="0.35">
      <c r="A249" s="1">
        <v>248</v>
      </c>
      <c r="B249">
        <v>1.7752421744991931</v>
      </c>
      <c r="C249">
        <v>3.5</v>
      </c>
      <c r="D249">
        <v>1.7906864881515501</v>
      </c>
      <c r="E249">
        <v>3.5013904571533199</v>
      </c>
      <c r="F249">
        <v>0.86998348023779626</v>
      </c>
      <c r="G249">
        <v>3.9727347237723212E-2</v>
      </c>
      <c r="H249">
        <f t="shared" si="3"/>
        <v>2.3852682419238047E-4</v>
      </c>
      <c r="I249">
        <f t="shared" si="3"/>
        <v>1.933371095218392E-6</v>
      </c>
    </row>
    <row r="250" spans="1:9" x14ac:dyDescent="0.35">
      <c r="A250" s="1">
        <v>249</v>
      </c>
      <c r="B250">
        <v>1.034976161373214</v>
      </c>
      <c r="C250">
        <v>2</v>
      </c>
      <c r="D250">
        <v>1.0429390668869021</v>
      </c>
      <c r="E250">
        <v>1.99889087677002</v>
      </c>
      <c r="F250">
        <v>0.76938057231410939</v>
      </c>
      <c r="G250">
        <v>5.5456161499023438E-2</v>
      </c>
      <c r="H250">
        <f t="shared" si="3"/>
        <v>6.3407864219923649E-5</v>
      </c>
      <c r="I250">
        <f t="shared" si="3"/>
        <v>1.2301543392813227E-6</v>
      </c>
    </row>
    <row r="251" spans="1:9" x14ac:dyDescent="0.35">
      <c r="A251" s="1">
        <v>250</v>
      </c>
      <c r="B251">
        <v>2.734047867798679</v>
      </c>
      <c r="C251">
        <v>1</v>
      </c>
      <c r="D251">
        <v>2.7468423843383789</v>
      </c>
      <c r="E251">
        <v>1.000949382781982</v>
      </c>
      <c r="F251">
        <v>0.46796973419493892</v>
      </c>
      <c r="G251">
        <v>9.4938278198242188E-2</v>
      </c>
      <c r="H251">
        <f t="shared" si="3"/>
        <v>1.6369965348465363E-4</v>
      </c>
      <c r="I251">
        <f t="shared" si="3"/>
        <v>9.0132766672383956E-7</v>
      </c>
    </row>
    <row r="252" spans="1:9" x14ac:dyDescent="0.35">
      <c r="A252" s="1">
        <v>251</v>
      </c>
      <c r="B252">
        <v>2.895713888061537</v>
      </c>
      <c r="C252">
        <v>3.5</v>
      </c>
      <c r="D252">
        <v>2.922207117080688</v>
      </c>
      <c r="E252">
        <v>3.502240896224976</v>
      </c>
      <c r="F252">
        <v>0.91491183325735081</v>
      </c>
      <c r="G252">
        <v>6.4025606427873888E-2</v>
      </c>
      <c r="H252">
        <f t="shared" si="3"/>
        <v>7.018911838611887E-4</v>
      </c>
      <c r="I252">
        <f t="shared" si="3"/>
        <v>5.0216158911118224E-6</v>
      </c>
    </row>
    <row r="253" spans="1:9" x14ac:dyDescent="0.35">
      <c r="A253" s="1">
        <v>252</v>
      </c>
      <c r="B253">
        <v>3.2865009646876762</v>
      </c>
      <c r="C253">
        <v>3</v>
      </c>
      <c r="D253">
        <v>3.3481240272521968</v>
      </c>
      <c r="E253">
        <v>3.0002589225769039</v>
      </c>
      <c r="F253">
        <v>1.87503558424719</v>
      </c>
      <c r="G253">
        <v>8.6307525634765625E-3</v>
      </c>
      <c r="H253">
        <f t="shared" si="3"/>
        <v>3.7974018398308274E-3</v>
      </c>
      <c r="I253">
        <f t="shared" si="3"/>
        <v>6.704090083053156E-8</v>
      </c>
    </row>
    <row r="254" spans="1:9" x14ac:dyDescent="0.35">
      <c r="A254" s="1">
        <v>253</v>
      </c>
      <c r="B254">
        <v>1.789255744133635</v>
      </c>
      <c r="C254">
        <v>1.5</v>
      </c>
      <c r="D254">
        <v>1.8052376508712771</v>
      </c>
      <c r="E254">
        <v>1.502991199493408</v>
      </c>
      <c r="F254">
        <v>0.8932153377202311</v>
      </c>
      <c r="G254">
        <v>0.1994132995605469</v>
      </c>
      <c r="H254">
        <f t="shared" si="3"/>
        <v>2.5542134297069008E-4</v>
      </c>
      <c r="I254">
        <f t="shared" si="3"/>
        <v>8.9472744093641629E-6</v>
      </c>
    </row>
    <row r="255" spans="1:9" x14ac:dyDescent="0.35">
      <c r="A255" s="1">
        <v>254</v>
      </c>
      <c r="B255">
        <v>1.328970516637078</v>
      </c>
      <c r="C255">
        <v>3.5</v>
      </c>
      <c r="D255">
        <v>1.3293299674987791</v>
      </c>
      <c r="E255">
        <v>3.5039148330688481</v>
      </c>
      <c r="F255">
        <v>2.7047316490578361E-2</v>
      </c>
      <c r="G255">
        <v>0.1118523733956473</v>
      </c>
      <c r="H255">
        <f t="shared" si="3"/>
        <v>1.2920492197765094E-7</v>
      </c>
      <c r="I255">
        <f t="shared" si="3"/>
        <v>1.5325917956946634E-5</v>
      </c>
    </row>
    <row r="256" spans="1:9" x14ac:dyDescent="0.35">
      <c r="A256" s="1">
        <v>255</v>
      </c>
      <c r="B256">
        <v>1.461769179139971</v>
      </c>
      <c r="C256">
        <v>2.5</v>
      </c>
      <c r="D256">
        <v>1.4655647277832029</v>
      </c>
      <c r="E256">
        <v>2.502506017684937</v>
      </c>
      <c r="F256">
        <v>0.25965444458647541</v>
      </c>
      <c r="G256">
        <v>0.1002407073974609</v>
      </c>
      <c r="H256">
        <f t="shared" si="3"/>
        <v>1.4406189503139894E-5</v>
      </c>
      <c r="I256">
        <f t="shared" si="3"/>
        <v>6.2801246372168385E-6</v>
      </c>
    </row>
    <row r="257" spans="1:9" x14ac:dyDescent="0.35">
      <c r="A257" s="1">
        <v>256</v>
      </c>
      <c r="B257">
        <v>2.2406602236919042</v>
      </c>
      <c r="C257">
        <v>2.5</v>
      </c>
      <c r="D257">
        <v>2.2525475025177002</v>
      </c>
      <c r="E257">
        <v>2.5000443458557129</v>
      </c>
      <c r="F257">
        <v>0.53052572184324698</v>
      </c>
      <c r="G257">
        <v>1.773834228515625E-3</v>
      </c>
      <c r="H257">
        <f t="shared" si="3"/>
        <v>1.4130739788221765E-4</v>
      </c>
      <c r="I257">
        <f t="shared" si="3"/>
        <v>1.9665549189085141E-9</v>
      </c>
    </row>
    <row r="258" spans="1:9" x14ac:dyDescent="0.35">
      <c r="A258" s="1">
        <v>257</v>
      </c>
      <c r="B258">
        <v>1.433569042800658</v>
      </c>
      <c r="C258">
        <v>3</v>
      </c>
      <c r="D258">
        <v>1.434942841529846</v>
      </c>
      <c r="E258">
        <v>3.000163078308105</v>
      </c>
      <c r="F258">
        <v>9.5830663761007448E-2</v>
      </c>
      <c r="G258">
        <v>5.435943603515625E-3</v>
      </c>
      <c r="H258">
        <f t="shared" si="3"/>
        <v>1.8873229483184797E-6</v>
      </c>
      <c r="I258">
        <f t="shared" si="3"/>
        <v>2.6594534574397352E-8</v>
      </c>
    </row>
    <row r="259" spans="1:9" x14ac:dyDescent="0.35">
      <c r="A259" s="1">
        <v>258</v>
      </c>
      <c r="B259">
        <v>1.0362451778851201</v>
      </c>
      <c r="C259">
        <v>2.5</v>
      </c>
      <c r="D259">
        <v>1.0392996072769169</v>
      </c>
      <c r="E259">
        <v>2.505111455917358</v>
      </c>
      <c r="F259">
        <v>0.29475933466153831</v>
      </c>
      <c r="G259">
        <v>0.20445823669433591</v>
      </c>
      <c r="H259">
        <f t="shared" ref="H259:I322" si="4">ABS(B259-D259)^2</f>
        <v>9.329538909472767E-6</v>
      </c>
      <c r="I259">
        <f t="shared" si="4"/>
        <v>2.6126981595093646E-5</v>
      </c>
    </row>
    <row r="260" spans="1:9" x14ac:dyDescent="0.35">
      <c r="A260" s="1">
        <v>259</v>
      </c>
      <c r="B260">
        <v>1.95370814809144</v>
      </c>
      <c r="C260">
        <v>2</v>
      </c>
      <c r="D260">
        <v>1.964963436126709</v>
      </c>
      <c r="E260">
        <v>1.9984269142150879</v>
      </c>
      <c r="F260">
        <v>0.5760987405546818</v>
      </c>
      <c r="G260">
        <v>7.8654289245605469E-2</v>
      </c>
      <c r="H260">
        <f t="shared" si="4"/>
        <v>1.2668150875686914E-4</v>
      </c>
      <c r="I260">
        <f t="shared" si="4"/>
        <v>2.4745988866925472E-6</v>
      </c>
    </row>
    <row r="261" spans="1:9" x14ac:dyDescent="0.35">
      <c r="A261" s="1">
        <v>260</v>
      </c>
      <c r="B261">
        <v>2.1468538790393219</v>
      </c>
      <c r="C261">
        <v>3.5</v>
      </c>
      <c r="D261">
        <v>2.171056747436523</v>
      </c>
      <c r="E261">
        <v>3.501672506332397</v>
      </c>
      <c r="F261">
        <v>1.1273644952506909</v>
      </c>
      <c r="G261">
        <v>4.7785895211356018E-2</v>
      </c>
      <c r="H261">
        <f t="shared" si="4"/>
        <v>5.8577883865223545E-4</v>
      </c>
      <c r="I261">
        <f t="shared" si="4"/>
        <v>2.7972774319081204E-6</v>
      </c>
    </row>
    <row r="262" spans="1:9" x14ac:dyDescent="0.35">
      <c r="A262" s="1">
        <v>261</v>
      </c>
      <c r="B262">
        <v>2.4004768224620441</v>
      </c>
      <c r="C262">
        <v>3.5</v>
      </c>
      <c r="D262">
        <v>2.3992190361022949</v>
      </c>
      <c r="E262">
        <v>3.5030217170715332</v>
      </c>
      <c r="F262">
        <v>5.2397354891313287E-2</v>
      </c>
      <c r="G262">
        <v>8.6334773472377238E-2</v>
      </c>
      <c r="H262">
        <f t="shared" si="4"/>
        <v>1.5820265267710379E-6</v>
      </c>
      <c r="I262">
        <f t="shared" si="4"/>
        <v>9.130774060395197E-6</v>
      </c>
    </row>
    <row r="263" spans="1:9" x14ac:dyDescent="0.35">
      <c r="A263" s="1">
        <v>262</v>
      </c>
      <c r="B263">
        <v>1.126393872278826</v>
      </c>
      <c r="C263">
        <v>1</v>
      </c>
      <c r="D263">
        <v>1.138270497322083</v>
      </c>
      <c r="E263">
        <v>1.001122832298279</v>
      </c>
      <c r="F263">
        <v>1.0543936127092639</v>
      </c>
      <c r="G263">
        <v>0.1122832298278809</v>
      </c>
      <c r="H263">
        <f t="shared" si="4"/>
        <v>1.4105422241811761E-4</v>
      </c>
      <c r="I263">
        <f t="shared" si="4"/>
        <v>1.2607523700585701E-6</v>
      </c>
    </row>
    <row r="264" spans="1:9" x14ac:dyDescent="0.35">
      <c r="A264" s="1">
        <v>263</v>
      </c>
      <c r="B264">
        <v>2.77966439913788</v>
      </c>
      <c r="C264">
        <v>3</v>
      </c>
      <c r="D264">
        <v>2.7916607856750488</v>
      </c>
      <c r="E264">
        <v>3.0032320022583008</v>
      </c>
      <c r="F264">
        <v>0.43157679541780458</v>
      </c>
      <c r="G264">
        <v>0.107733408610026</v>
      </c>
      <c r="H264">
        <f t="shared" si="4"/>
        <v>1.4391328994916566E-4</v>
      </c>
      <c r="I264">
        <f t="shared" si="4"/>
        <v>1.044583859766135E-5</v>
      </c>
    </row>
    <row r="265" spans="1:9" x14ac:dyDescent="0.35">
      <c r="A265" s="1">
        <v>264</v>
      </c>
      <c r="B265">
        <v>3.1066208518469489</v>
      </c>
      <c r="C265">
        <v>1</v>
      </c>
      <c r="D265">
        <v>3.1451349258422852</v>
      </c>
      <c r="E265">
        <v>1.001109838485718</v>
      </c>
      <c r="F265">
        <v>1.239741694659612</v>
      </c>
      <c r="G265">
        <v>0.1109838485717773</v>
      </c>
      <c r="H265">
        <f t="shared" si="4"/>
        <v>1.4833338957182351E-3</v>
      </c>
      <c r="I265">
        <f t="shared" si="4"/>
        <v>1.2317414643808134E-6</v>
      </c>
    </row>
    <row r="266" spans="1:9" x14ac:dyDescent="0.35">
      <c r="A266" s="1">
        <v>265</v>
      </c>
      <c r="B266">
        <v>3.1039325623453391</v>
      </c>
      <c r="C266">
        <v>3</v>
      </c>
      <c r="D266">
        <v>3.1231241226196289</v>
      </c>
      <c r="E266">
        <v>3.0008866786956792</v>
      </c>
      <c r="F266">
        <v>0.61829823582857157</v>
      </c>
      <c r="G266">
        <v>2.9555956522623699E-2</v>
      </c>
      <c r="H266">
        <f t="shared" si="4"/>
        <v>3.6831598576169875E-4</v>
      </c>
      <c r="I266">
        <f t="shared" si="4"/>
        <v>7.8619910937128761E-7</v>
      </c>
    </row>
    <row r="267" spans="1:9" x14ac:dyDescent="0.35">
      <c r="A267" s="1">
        <v>266</v>
      </c>
      <c r="B267">
        <v>2.2908787863449138</v>
      </c>
      <c r="C267">
        <v>1.5</v>
      </c>
      <c r="D267">
        <v>2.2868747711181641</v>
      </c>
      <c r="E267">
        <v>1.501224040985107</v>
      </c>
      <c r="F267">
        <v>0.1747807544692552</v>
      </c>
      <c r="G267">
        <v>8.1602732340494796E-2</v>
      </c>
      <c r="H267">
        <f t="shared" si="4"/>
        <v>1.6032137936043912E-5</v>
      </c>
      <c r="I267">
        <f t="shared" si="4"/>
        <v>1.4982763332216606E-6</v>
      </c>
    </row>
    <row r="268" spans="1:9" x14ac:dyDescent="0.35">
      <c r="A268" s="1">
        <v>267</v>
      </c>
      <c r="B268">
        <v>1.12461104758634</v>
      </c>
      <c r="C268">
        <v>3</v>
      </c>
      <c r="D268">
        <v>1.130649209022522</v>
      </c>
      <c r="E268">
        <v>3.0012896060943599</v>
      </c>
      <c r="F268">
        <v>0.53691109020680294</v>
      </c>
      <c r="G268">
        <v>4.2986869812011719E-2</v>
      </c>
      <c r="H268">
        <f t="shared" si="4"/>
        <v>3.6459393529395056E-5</v>
      </c>
      <c r="I268">
        <f t="shared" si="4"/>
        <v>1.6630838786102146E-6</v>
      </c>
    </row>
    <row r="269" spans="1:9" x14ac:dyDescent="0.35">
      <c r="A269" s="1">
        <v>268</v>
      </c>
      <c r="B269">
        <v>2.8904571237666401</v>
      </c>
      <c r="C269">
        <v>3.5</v>
      </c>
      <c r="D269">
        <v>2.9157314300537109</v>
      </c>
      <c r="E269">
        <v>3.5022552013397221</v>
      </c>
      <c r="F269">
        <v>0.87440516170449678</v>
      </c>
      <c r="G269">
        <v>6.4434323992047987E-2</v>
      </c>
      <c r="H269">
        <f t="shared" si="4"/>
        <v>6.3879055829266836E-4</v>
      </c>
      <c r="I269">
        <f t="shared" si="4"/>
        <v>5.0859330826844621E-6</v>
      </c>
    </row>
    <row r="270" spans="1:9" x14ac:dyDescent="0.35">
      <c r="A270" s="1">
        <v>269</v>
      </c>
      <c r="B270">
        <v>1.2390779481320351</v>
      </c>
      <c r="C270">
        <v>1</v>
      </c>
      <c r="D270">
        <v>1.251751780509949</v>
      </c>
      <c r="E270">
        <v>1.0009646415710449</v>
      </c>
      <c r="F270">
        <v>1.022843832950139</v>
      </c>
      <c r="G270">
        <v>9.6464157104492188E-2</v>
      </c>
      <c r="H270">
        <f t="shared" si="4"/>
        <v>1.6062602714345776E-4</v>
      </c>
      <c r="I270">
        <f t="shared" si="4"/>
        <v>9.3053336058801506E-7</v>
      </c>
    </row>
    <row r="271" spans="1:9" x14ac:dyDescent="0.35">
      <c r="A271" s="1">
        <v>270</v>
      </c>
      <c r="B271">
        <v>2.539895758863751</v>
      </c>
      <c r="C271">
        <v>3.5</v>
      </c>
      <c r="D271">
        <v>2.5555260181427002</v>
      </c>
      <c r="E271">
        <v>3.5036542415618901</v>
      </c>
      <c r="F271">
        <v>0.61538979402609784</v>
      </c>
      <c r="G271">
        <v>0.1044069017682757</v>
      </c>
      <c r="H271">
        <f t="shared" si="4"/>
        <v>2.4430500512717857E-4</v>
      </c>
      <c r="I271">
        <f t="shared" si="4"/>
        <v>1.3353481392644943E-5</v>
      </c>
    </row>
    <row r="272" spans="1:9" x14ac:dyDescent="0.35">
      <c r="A272" s="1">
        <v>271</v>
      </c>
      <c r="B272">
        <v>1.1589398231352239</v>
      </c>
      <c r="C272">
        <v>1</v>
      </c>
      <c r="D272">
        <v>1.1715430021286011</v>
      </c>
      <c r="E272">
        <v>1.0005984306335449</v>
      </c>
      <c r="F272">
        <v>1.08747484052126</v>
      </c>
      <c r="G272">
        <v>5.9843063354492188E-2</v>
      </c>
      <c r="H272">
        <f t="shared" si="4"/>
        <v>1.5884012073910309E-4</v>
      </c>
      <c r="I272">
        <f t="shared" si="4"/>
        <v>3.5811922316497657E-7</v>
      </c>
    </row>
    <row r="273" spans="1:9" x14ac:dyDescent="0.35">
      <c r="A273" s="1">
        <v>272</v>
      </c>
      <c r="B273">
        <v>2.1943294319517022</v>
      </c>
      <c r="C273">
        <v>3</v>
      </c>
      <c r="D273">
        <v>2.2093968391418461</v>
      </c>
      <c r="E273">
        <v>3.0058107376098628</v>
      </c>
      <c r="F273">
        <v>0.68665201180581814</v>
      </c>
      <c r="G273">
        <v>0.1936912536621094</v>
      </c>
      <c r="H273">
        <f t="shared" si="4"/>
        <v>2.2702675943360277E-4</v>
      </c>
      <c r="I273">
        <f t="shared" si="4"/>
        <v>3.3764671570674475E-5</v>
      </c>
    </row>
    <row r="274" spans="1:9" x14ac:dyDescent="0.35">
      <c r="A274" s="1">
        <v>273</v>
      </c>
      <c r="B274">
        <v>1.0549268369719489</v>
      </c>
      <c r="C274">
        <v>1.5</v>
      </c>
      <c r="D274">
        <v>1.06439733505249</v>
      </c>
      <c r="E274">
        <v>1.5009860992431641</v>
      </c>
      <c r="F274">
        <v>0.89773980039462886</v>
      </c>
      <c r="G274">
        <v>6.5739949544270829E-2</v>
      </c>
      <c r="H274">
        <f t="shared" si="4"/>
        <v>8.9690333893533092E-5</v>
      </c>
      <c r="I274">
        <f t="shared" si="4"/>
        <v>9.7239171736873686E-7</v>
      </c>
    </row>
    <row r="275" spans="1:9" x14ac:dyDescent="0.35">
      <c r="A275" s="1">
        <v>274</v>
      </c>
      <c r="B275">
        <v>2.316993832213305</v>
      </c>
      <c r="C275">
        <v>4</v>
      </c>
      <c r="D275">
        <v>2.3292238712310791</v>
      </c>
      <c r="E275">
        <v>3.9908242225646968</v>
      </c>
      <c r="F275">
        <v>0.52784081026626462</v>
      </c>
      <c r="G275">
        <v>0.22939443588256839</v>
      </c>
      <c r="H275">
        <f t="shared" si="4"/>
        <v>1.4957385437627653E-4</v>
      </c>
      <c r="I275">
        <f t="shared" si="4"/>
        <v>8.4194891542218971E-5</v>
      </c>
    </row>
    <row r="276" spans="1:9" x14ac:dyDescent="0.35">
      <c r="A276" s="1">
        <v>275</v>
      </c>
      <c r="B276">
        <v>1.695037388660406</v>
      </c>
      <c r="C276">
        <v>3.5</v>
      </c>
      <c r="D276">
        <v>1.7070387601852419</v>
      </c>
      <c r="E276">
        <v>3.5002202987670898</v>
      </c>
      <c r="F276">
        <v>0.70802989981952191</v>
      </c>
      <c r="G276">
        <v>6.29425048828125E-3</v>
      </c>
      <c r="H276">
        <f t="shared" si="4"/>
        <v>1.4403291847714283E-4</v>
      </c>
      <c r="I276">
        <f t="shared" si="4"/>
        <v>4.8531546781305224E-8</v>
      </c>
    </row>
    <row r="277" spans="1:9" x14ac:dyDescent="0.35">
      <c r="A277" s="1">
        <v>276</v>
      </c>
      <c r="B277">
        <v>2.7907635837910938</v>
      </c>
      <c r="C277">
        <v>3</v>
      </c>
      <c r="D277">
        <v>2.8021895885467529</v>
      </c>
      <c r="E277">
        <v>3.0032021999359131</v>
      </c>
      <c r="F277">
        <v>0.40942216753945021</v>
      </c>
      <c r="G277">
        <v>0.1067399978637695</v>
      </c>
      <c r="H277">
        <f t="shared" si="4"/>
        <v>1.305535846763452E-4</v>
      </c>
      <c r="I277">
        <f t="shared" si="4"/>
        <v>1.0254084429561772E-5</v>
      </c>
    </row>
    <row r="278" spans="1:9" x14ac:dyDescent="0.35">
      <c r="A278" s="1">
        <v>277</v>
      </c>
      <c r="B278">
        <v>3.1525726241673291</v>
      </c>
      <c r="C278">
        <v>3</v>
      </c>
      <c r="D278">
        <v>3.1615891456603999</v>
      </c>
      <c r="E278">
        <v>3.0005793571472168</v>
      </c>
      <c r="F278">
        <v>0.28600519537445351</v>
      </c>
      <c r="G278">
        <v>1.9311904907226559E-2</v>
      </c>
      <c r="H278">
        <f t="shared" si="4"/>
        <v>8.1297659835008793E-5</v>
      </c>
      <c r="I278">
        <f t="shared" si="4"/>
        <v>3.3565470403118525E-7</v>
      </c>
    </row>
    <row r="279" spans="1:9" x14ac:dyDescent="0.35">
      <c r="A279" s="1">
        <v>278</v>
      </c>
      <c r="B279">
        <v>1.2147347464009499</v>
      </c>
      <c r="C279">
        <v>3</v>
      </c>
      <c r="D279">
        <v>1.2203963994979861</v>
      </c>
      <c r="E279">
        <v>3.000300407409668</v>
      </c>
      <c r="F279">
        <v>0.46608143167143512</v>
      </c>
      <c r="G279">
        <v>1.001358032226562E-2</v>
      </c>
      <c r="H279">
        <f t="shared" si="4"/>
        <v>3.2054315791178982E-5</v>
      </c>
      <c r="I279">
        <f t="shared" si="4"/>
        <v>9.0244611783418804E-8</v>
      </c>
    </row>
    <row r="280" spans="1:9" x14ac:dyDescent="0.35">
      <c r="A280" s="1">
        <v>279</v>
      </c>
      <c r="B280">
        <v>1.3157359524324661</v>
      </c>
      <c r="C280">
        <v>1.5</v>
      </c>
      <c r="D280">
        <v>1.3256844282150271</v>
      </c>
      <c r="E280">
        <v>1.503935575485229</v>
      </c>
      <c r="F280">
        <v>0.75611491531933228</v>
      </c>
      <c r="G280">
        <v>0.2623716990152995</v>
      </c>
      <c r="H280">
        <f t="shared" si="4"/>
        <v>9.8972170396202153E-5</v>
      </c>
      <c r="I280">
        <f t="shared" si="4"/>
        <v>1.5488754399935856E-5</v>
      </c>
    </row>
    <row r="281" spans="1:9" x14ac:dyDescent="0.35">
      <c r="A281" s="1">
        <v>280</v>
      </c>
      <c r="B281">
        <v>2.2525771358772921</v>
      </c>
      <c r="C281">
        <v>3.5</v>
      </c>
      <c r="D281">
        <v>2.2630147933959961</v>
      </c>
      <c r="E281">
        <v>3.5015361309051509</v>
      </c>
      <c r="F281">
        <v>0.46336515418100838</v>
      </c>
      <c r="G281">
        <v>4.3889454432896213E-2</v>
      </c>
      <c r="H281">
        <f t="shared" si="4"/>
        <v>1.0894469447775726E-4</v>
      </c>
      <c r="I281">
        <f t="shared" si="4"/>
        <v>2.3596981577597941E-6</v>
      </c>
    </row>
    <row r="282" spans="1:9" x14ac:dyDescent="0.35">
      <c r="A282" s="1">
        <v>281</v>
      </c>
      <c r="B282">
        <v>2.20545556263232</v>
      </c>
      <c r="C282">
        <v>3</v>
      </c>
      <c r="D282">
        <v>2.2189631462097168</v>
      </c>
      <c r="E282">
        <v>3.0055699348449711</v>
      </c>
      <c r="F282">
        <v>0.61246228698776495</v>
      </c>
      <c r="G282">
        <v>0.18566449483235681</v>
      </c>
      <c r="H282">
        <f t="shared" si="4"/>
        <v>1.8245481410035936E-4</v>
      </c>
      <c r="I282">
        <f t="shared" si="4"/>
        <v>3.1024174177223757E-5</v>
      </c>
    </row>
    <row r="283" spans="1:9" x14ac:dyDescent="0.35">
      <c r="A283" s="1">
        <v>282</v>
      </c>
      <c r="B283">
        <v>2.9890993195111641</v>
      </c>
      <c r="C283">
        <v>2</v>
      </c>
      <c r="D283">
        <v>3.0440819263458252</v>
      </c>
      <c r="E283">
        <v>2.000724315643311</v>
      </c>
      <c r="F283">
        <v>1.8394372671314541</v>
      </c>
      <c r="G283">
        <v>3.6215782165527337E-2</v>
      </c>
      <c r="H283">
        <f t="shared" si="4"/>
        <v>3.0230870543349162E-3</v>
      </c>
      <c r="I283">
        <f t="shared" si="4"/>
        <v>5.2463315114501469E-7</v>
      </c>
    </row>
    <row r="284" spans="1:9" x14ac:dyDescent="0.35">
      <c r="A284" s="1">
        <v>283</v>
      </c>
      <c r="B284">
        <v>3.3897399681288718</v>
      </c>
      <c r="C284">
        <v>1</v>
      </c>
      <c r="D284">
        <v>3.3390004634857182</v>
      </c>
      <c r="E284">
        <v>1.0010039806365969</v>
      </c>
      <c r="F284">
        <v>1.4968553670847531</v>
      </c>
      <c r="G284">
        <v>0.100398063659668</v>
      </c>
      <c r="H284">
        <f t="shared" si="4"/>
        <v>2.5744973314326034E-3</v>
      </c>
      <c r="I284">
        <f t="shared" si="4"/>
        <v>1.0079771186615202E-6</v>
      </c>
    </row>
    <row r="285" spans="1:9" x14ac:dyDescent="0.35">
      <c r="A285" s="1">
        <v>284</v>
      </c>
      <c r="B285">
        <v>1.604818757379002</v>
      </c>
      <c r="C285">
        <v>1.5</v>
      </c>
      <c r="D285">
        <v>1.6198035478591919</v>
      </c>
      <c r="E285">
        <v>1.500561475753784</v>
      </c>
      <c r="F285">
        <v>0.93373724673202929</v>
      </c>
      <c r="G285">
        <v>3.7431716918945313E-2</v>
      </c>
      <c r="H285">
        <f t="shared" si="4"/>
        <v>2.245439457351886E-4</v>
      </c>
      <c r="I285">
        <f t="shared" si="4"/>
        <v>3.1525502208726343E-7</v>
      </c>
    </row>
    <row r="286" spans="1:9" x14ac:dyDescent="0.35">
      <c r="A286" s="1">
        <v>285</v>
      </c>
      <c r="B286">
        <v>2.5216028865888651</v>
      </c>
      <c r="C286">
        <v>3</v>
      </c>
      <c r="D286">
        <v>2.5326309204101558</v>
      </c>
      <c r="E286">
        <v>3.0035750865936279</v>
      </c>
      <c r="F286">
        <v>0.43734221117622019</v>
      </c>
      <c r="G286">
        <v>0.119169553120931</v>
      </c>
      <c r="H286">
        <f t="shared" si="4"/>
        <v>1.2161752996353144E-4</v>
      </c>
      <c r="I286">
        <f t="shared" si="4"/>
        <v>1.2781244151938154E-5</v>
      </c>
    </row>
    <row r="287" spans="1:9" x14ac:dyDescent="0.35">
      <c r="A287" s="1">
        <v>286</v>
      </c>
      <c r="B287">
        <v>2.204022046066402</v>
      </c>
      <c r="C287">
        <v>1</v>
      </c>
      <c r="D287">
        <v>2.1895344257354741</v>
      </c>
      <c r="E287">
        <v>1.0023777484893801</v>
      </c>
      <c r="F287">
        <v>0.65732647079392426</v>
      </c>
      <c r="G287">
        <v>0.23777484893798831</v>
      </c>
      <c r="H287">
        <f t="shared" si="4"/>
        <v>2.098911428531147E-4</v>
      </c>
      <c r="I287">
        <f t="shared" si="4"/>
        <v>5.6536878787493709E-6</v>
      </c>
    </row>
    <row r="288" spans="1:9" x14ac:dyDescent="0.35">
      <c r="A288" s="1">
        <v>287</v>
      </c>
      <c r="B288">
        <v>1.3975941231389739</v>
      </c>
      <c r="C288">
        <v>3.5</v>
      </c>
      <c r="D288">
        <v>1.3957574367523189</v>
      </c>
      <c r="E288">
        <v>3.503421306610107</v>
      </c>
      <c r="F288">
        <v>0.13141772394759399</v>
      </c>
      <c r="G288">
        <v>9.7751617431640625E-2</v>
      </c>
      <c r="H288">
        <f t="shared" si="4"/>
        <v>3.373416882923865E-6</v>
      </c>
      <c r="I288">
        <f t="shared" si="4"/>
        <v>1.1705338920361699E-5</v>
      </c>
    </row>
    <row r="289" spans="1:9" x14ac:dyDescent="0.35">
      <c r="A289" s="1">
        <v>288</v>
      </c>
      <c r="B289">
        <v>1.62920415004533</v>
      </c>
      <c r="C289">
        <v>1.5</v>
      </c>
      <c r="D289">
        <v>1.643815398216248</v>
      </c>
      <c r="E289">
        <v>1.5010726451873779</v>
      </c>
      <c r="F289">
        <v>0.89683347360188026</v>
      </c>
      <c r="G289">
        <v>7.1509679158528641E-2</v>
      </c>
      <c r="H289">
        <f t="shared" si="4"/>
        <v>2.1348857311215364E-4</v>
      </c>
      <c r="I289">
        <f t="shared" si="4"/>
        <v>1.1505676980050339E-6</v>
      </c>
    </row>
    <row r="290" spans="1:9" x14ac:dyDescent="0.35">
      <c r="A290" s="1">
        <v>289</v>
      </c>
      <c r="B290">
        <v>1.484077752152384</v>
      </c>
      <c r="C290">
        <v>1.5</v>
      </c>
      <c r="D290">
        <v>1.5004687309265139</v>
      </c>
      <c r="E290">
        <v>1.499842166900635</v>
      </c>
      <c r="F290">
        <v>1.1044555280447761</v>
      </c>
      <c r="G290">
        <v>1.0522206624348961E-2</v>
      </c>
      <c r="H290">
        <f t="shared" si="4"/>
        <v>2.6866418517397598E-4</v>
      </c>
      <c r="I290">
        <f t="shared" si="4"/>
        <v>2.4911287255165856E-8</v>
      </c>
    </row>
    <row r="291" spans="1:9" x14ac:dyDescent="0.35">
      <c r="A291" s="1">
        <v>290</v>
      </c>
      <c r="B291">
        <v>2.397873013349229</v>
      </c>
      <c r="C291">
        <v>3.5</v>
      </c>
      <c r="D291">
        <v>2.3965177536010742</v>
      </c>
      <c r="E291">
        <v>3.502996683120728</v>
      </c>
      <c r="F291">
        <v>5.6519246040548199E-2</v>
      </c>
      <c r="G291">
        <v>8.5619517735072551E-2</v>
      </c>
      <c r="H291">
        <f t="shared" si="4"/>
        <v>1.8367289849684979E-6</v>
      </c>
      <c r="I291">
        <f t="shared" si="4"/>
        <v>8.9801097260560038E-6</v>
      </c>
    </row>
    <row r="292" spans="1:9" x14ac:dyDescent="0.35">
      <c r="A292" s="1">
        <v>291</v>
      </c>
      <c r="B292">
        <v>1.40940972020525</v>
      </c>
      <c r="C292">
        <v>4</v>
      </c>
      <c r="D292">
        <v>1.4128402471542361</v>
      </c>
      <c r="E292">
        <v>4.0104427337646484</v>
      </c>
      <c r="F292">
        <v>0.24340168084595309</v>
      </c>
      <c r="G292">
        <v>0.26106834411621088</v>
      </c>
      <c r="H292">
        <f t="shared" si="4"/>
        <v>1.1768515147719507E-5</v>
      </c>
      <c r="I292">
        <f t="shared" si="4"/>
        <v>1.0905068847932853E-4</v>
      </c>
    </row>
    <row r="293" spans="1:9" x14ac:dyDescent="0.35">
      <c r="A293" s="1">
        <v>292</v>
      </c>
      <c r="B293">
        <v>1.9930350820548579</v>
      </c>
      <c r="C293">
        <v>1.5</v>
      </c>
      <c r="D293">
        <v>2.0125918388366699</v>
      </c>
      <c r="E293">
        <v>1.49872350692749</v>
      </c>
      <c r="F293">
        <v>0.98125501943742088</v>
      </c>
      <c r="G293">
        <v>8.5099538167317704E-2</v>
      </c>
      <c r="H293">
        <f t="shared" si="4"/>
        <v>3.8246673582295013E-4</v>
      </c>
      <c r="I293">
        <f t="shared" si="4"/>
        <v>1.6294345641659886E-6</v>
      </c>
    </row>
    <row r="294" spans="1:9" x14ac:dyDescent="0.35">
      <c r="A294" s="1">
        <v>293</v>
      </c>
      <c r="B294">
        <v>2.5763619644428482</v>
      </c>
      <c r="C294">
        <v>3</v>
      </c>
      <c r="D294">
        <v>2.594631433486938</v>
      </c>
      <c r="E294">
        <v>3.003568172454834</v>
      </c>
      <c r="F294">
        <v>0.70911887755807612</v>
      </c>
      <c r="G294">
        <v>0.1189390818277995</v>
      </c>
      <c r="H294">
        <f t="shared" si="4"/>
        <v>3.3377349915295843E-4</v>
      </c>
      <c r="I294">
        <f t="shared" si="4"/>
        <v>1.2731854667435982E-5</v>
      </c>
    </row>
    <row r="295" spans="1:9" x14ac:dyDescent="0.35">
      <c r="A295" s="1">
        <v>294</v>
      </c>
      <c r="B295">
        <v>1.1441740267050879</v>
      </c>
      <c r="C295">
        <v>2.5</v>
      </c>
      <c r="D295">
        <v>1.1555038690567021</v>
      </c>
      <c r="E295">
        <v>2.5020821094512939</v>
      </c>
      <c r="F295">
        <v>0.99022020140070843</v>
      </c>
      <c r="G295">
        <v>8.3284378051757813E-2</v>
      </c>
      <c r="H295">
        <f t="shared" si="4"/>
        <v>1.2836532771242991E-4</v>
      </c>
      <c r="I295">
        <f t="shared" si="4"/>
        <v>4.335179767167574E-6</v>
      </c>
    </row>
    <row r="296" spans="1:9" x14ac:dyDescent="0.35">
      <c r="A296" s="1">
        <v>295</v>
      </c>
      <c r="B296">
        <v>2.8030087992228281</v>
      </c>
      <c r="C296">
        <v>1</v>
      </c>
      <c r="D296">
        <v>2.836004495620728</v>
      </c>
      <c r="E296">
        <v>1.001116275787354</v>
      </c>
      <c r="F296">
        <v>1.177152794063578</v>
      </c>
      <c r="G296">
        <v>0.1116275787353516</v>
      </c>
      <c r="H296">
        <f t="shared" si="4"/>
        <v>1.0887159807823844E-3</v>
      </c>
      <c r="I296">
        <f t="shared" si="4"/>
        <v>1.2460716334327027E-6</v>
      </c>
    </row>
    <row r="297" spans="1:9" x14ac:dyDescent="0.35">
      <c r="A297" s="1">
        <v>296</v>
      </c>
      <c r="B297">
        <v>1.305870369507663</v>
      </c>
      <c r="C297">
        <v>1</v>
      </c>
      <c r="D297">
        <v>1.3176618814468379</v>
      </c>
      <c r="E297">
        <v>1.0022598505020139</v>
      </c>
      <c r="F297">
        <v>0.90296190299661949</v>
      </c>
      <c r="G297">
        <v>0.22598505020141599</v>
      </c>
      <c r="H297">
        <f t="shared" si="4"/>
        <v>1.3903975381170507E-4</v>
      </c>
      <c r="I297">
        <f t="shared" si="4"/>
        <v>5.1069242914526479E-6</v>
      </c>
    </row>
    <row r="298" spans="1:9" x14ac:dyDescent="0.35">
      <c r="A298" s="1">
        <v>297</v>
      </c>
      <c r="B298">
        <v>3.104524522940217</v>
      </c>
      <c r="C298">
        <v>3.5</v>
      </c>
      <c r="D298">
        <v>3.1328763961791992</v>
      </c>
      <c r="E298">
        <v>3.501581192016602</v>
      </c>
      <c r="F298">
        <v>0.91324365549320596</v>
      </c>
      <c r="G298">
        <v>4.5176914760044637E-2</v>
      </c>
      <c r="H298">
        <f t="shared" si="4"/>
        <v>8.0382871615931786E-4</v>
      </c>
      <c r="I298">
        <f t="shared" si="4"/>
        <v>2.5001681933659203E-6</v>
      </c>
    </row>
    <row r="299" spans="1:9" x14ac:dyDescent="0.35">
      <c r="A299" s="1">
        <v>298</v>
      </c>
      <c r="B299">
        <v>2.906558255742715</v>
      </c>
      <c r="C299">
        <v>4</v>
      </c>
      <c r="D299">
        <v>2.9396412372589111</v>
      </c>
      <c r="E299">
        <v>4.0020918846130371</v>
      </c>
      <c r="F299">
        <v>1.1382184221090881</v>
      </c>
      <c r="G299">
        <v>5.2297115325927727E-2</v>
      </c>
      <c r="H299">
        <f t="shared" si="4"/>
        <v>1.0944836660009762E-3</v>
      </c>
      <c r="I299">
        <f t="shared" si="4"/>
        <v>4.3759812342614168E-6</v>
      </c>
    </row>
    <row r="300" spans="1:9" x14ac:dyDescent="0.35">
      <c r="A300" s="1">
        <v>299</v>
      </c>
      <c r="B300">
        <v>1.489975875206178</v>
      </c>
      <c r="C300">
        <v>1</v>
      </c>
      <c r="D300">
        <v>1.5064771175384519</v>
      </c>
      <c r="E300">
        <v>1.003806352615356</v>
      </c>
      <c r="F300">
        <v>1.1074838597632151</v>
      </c>
      <c r="G300">
        <v>0.38063526153564448</v>
      </c>
      <c r="H300">
        <f t="shared" si="4"/>
        <v>2.7229099850842824E-4</v>
      </c>
      <c r="I300">
        <f t="shared" si="4"/>
        <v>1.448832023242747E-5</v>
      </c>
    </row>
    <row r="301" spans="1:9" x14ac:dyDescent="0.35">
      <c r="A301" s="1">
        <v>300</v>
      </c>
      <c r="B301">
        <v>2.3593236593440912</v>
      </c>
      <c r="C301">
        <v>1</v>
      </c>
      <c r="D301">
        <v>2.3520197868347168</v>
      </c>
      <c r="E301">
        <v>1.0014744997024541</v>
      </c>
      <c r="F301">
        <v>0.3095748427922303</v>
      </c>
      <c r="G301">
        <v>0.1474499702453613</v>
      </c>
      <c r="H301">
        <f t="shared" si="4"/>
        <v>5.3346553633194587E-5</v>
      </c>
      <c r="I301">
        <f t="shared" si="4"/>
        <v>2.1741493725371036E-6</v>
      </c>
    </row>
    <row r="302" spans="1:9" x14ac:dyDescent="0.35">
      <c r="A302" s="1">
        <v>301</v>
      </c>
      <c r="B302">
        <v>2.474848130874248</v>
      </c>
      <c r="C302">
        <v>4</v>
      </c>
      <c r="D302">
        <v>2.4961974620819092</v>
      </c>
      <c r="E302">
        <v>3.9975440502166748</v>
      </c>
      <c r="F302">
        <v>0.86265217414045592</v>
      </c>
      <c r="G302">
        <v>6.1398744583129883E-2</v>
      </c>
      <c r="H302">
        <f t="shared" si="4"/>
        <v>4.5579394301441375E-4</v>
      </c>
      <c r="I302">
        <f t="shared" si="4"/>
        <v>6.0316893382150738E-6</v>
      </c>
    </row>
    <row r="303" spans="1:9" x14ac:dyDescent="0.35">
      <c r="A303" s="1">
        <v>302</v>
      </c>
      <c r="B303">
        <v>2.208550495671044</v>
      </c>
      <c r="C303">
        <v>2.5</v>
      </c>
      <c r="D303">
        <v>2.2246851921081539</v>
      </c>
      <c r="E303">
        <v>2.499681711196899</v>
      </c>
      <c r="F303">
        <v>0.73055592202830499</v>
      </c>
      <c r="G303">
        <v>1.2731552124023439E-2</v>
      </c>
      <c r="H303">
        <f t="shared" si="4"/>
        <v>2.6032842911768533E-4</v>
      </c>
      <c r="I303">
        <f t="shared" si="4"/>
        <v>1.0130776217948626E-7</v>
      </c>
    </row>
    <row r="304" spans="1:9" x14ac:dyDescent="0.35">
      <c r="A304" s="1">
        <v>303</v>
      </c>
      <c r="B304">
        <v>3.3596439567166958</v>
      </c>
      <c r="C304">
        <v>4</v>
      </c>
      <c r="D304">
        <v>3.4028172492980961</v>
      </c>
      <c r="E304">
        <v>4.0022211074829102</v>
      </c>
      <c r="F304">
        <v>1.2850555933192449</v>
      </c>
      <c r="G304">
        <v>5.5527687072753913E-2</v>
      </c>
      <c r="H304">
        <f t="shared" si="4"/>
        <v>1.8639331923191982E-3</v>
      </c>
      <c r="I304">
        <f t="shared" si="4"/>
        <v>4.93331845063949E-6</v>
      </c>
    </row>
    <row r="305" spans="1:9" x14ac:dyDescent="0.35">
      <c r="A305" s="1">
        <v>304</v>
      </c>
      <c r="B305">
        <v>3.37323711987468</v>
      </c>
      <c r="C305">
        <v>1</v>
      </c>
      <c r="D305">
        <v>3.3389005661010742</v>
      </c>
      <c r="E305">
        <v>1.001004099845886</v>
      </c>
      <c r="F305">
        <v>1.017911061493401</v>
      </c>
      <c r="G305">
        <v>0.10040998458862301</v>
      </c>
      <c r="H305">
        <f t="shared" si="4"/>
        <v>1.1789989250477215E-3</v>
      </c>
      <c r="I305">
        <f t="shared" si="4"/>
        <v>1.0082165005083058E-6</v>
      </c>
    </row>
    <row r="306" spans="1:9" x14ac:dyDescent="0.35">
      <c r="A306" s="1">
        <v>305</v>
      </c>
      <c r="B306">
        <v>2.731002987036407</v>
      </c>
      <c r="C306">
        <v>3.5</v>
      </c>
      <c r="D306">
        <v>2.7518019676208501</v>
      </c>
      <c r="E306">
        <v>3.5027990341186519</v>
      </c>
      <c r="F306">
        <v>0.76158761755925375</v>
      </c>
      <c r="G306">
        <v>7.9972403390066962E-2</v>
      </c>
      <c r="H306">
        <f t="shared" si="4"/>
        <v>4.3259759335203987E-4</v>
      </c>
      <c r="I306">
        <f t="shared" si="4"/>
        <v>7.8345919973774159E-6</v>
      </c>
    </row>
    <row r="307" spans="1:9" x14ac:dyDescent="0.35">
      <c r="A307" s="1">
        <v>306</v>
      </c>
      <c r="B307">
        <v>2.7988554986179661</v>
      </c>
      <c r="C307">
        <v>2.5</v>
      </c>
      <c r="D307">
        <v>2.8132612705230708</v>
      </c>
      <c r="E307">
        <v>2.501717329025269</v>
      </c>
      <c r="F307">
        <v>0.51470223854781105</v>
      </c>
      <c r="G307">
        <v>6.8693161010742188E-2</v>
      </c>
      <c r="H307">
        <f t="shared" si="4"/>
        <v>2.0752626418190463E-4</v>
      </c>
      <c r="I307">
        <f t="shared" si="4"/>
        <v>2.9492189810313697E-6</v>
      </c>
    </row>
    <row r="308" spans="1:9" x14ac:dyDescent="0.35">
      <c r="A308" s="1">
        <v>307</v>
      </c>
      <c r="B308">
        <v>1.8124197758160161</v>
      </c>
      <c r="C308">
        <v>3</v>
      </c>
      <c r="D308">
        <v>1.828174471855164</v>
      </c>
      <c r="E308">
        <v>3.010703563690186</v>
      </c>
      <c r="F308">
        <v>0.86926308404763175</v>
      </c>
      <c r="G308">
        <v>0.35678545633951819</v>
      </c>
      <c r="H308">
        <f t="shared" si="4"/>
        <v>2.4821044728594316E-4</v>
      </c>
      <c r="I308">
        <f t="shared" si="4"/>
        <v>1.1456627566986794E-4</v>
      </c>
    </row>
    <row r="309" spans="1:9" x14ac:dyDescent="0.35">
      <c r="A309" s="1">
        <v>308</v>
      </c>
      <c r="B309">
        <v>2.2263436946629032</v>
      </c>
      <c r="C309">
        <v>3.5</v>
      </c>
      <c r="D309">
        <v>2.2410354614257808</v>
      </c>
      <c r="E309">
        <v>3.5014066696166992</v>
      </c>
      <c r="F309">
        <v>0.6599056020909031</v>
      </c>
      <c r="G309">
        <v>4.0190560477120538E-2</v>
      </c>
      <c r="H309">
        <f t="shared" si="4"/>
        <v>2.1584801061479627E-4</v>
      </c>
      <c r="I309">
        <f t="shared" si="4"/>
        <v>1.978719410544727E-6</v>
      </c>
    </row>
    <row r="310" spans="1:9" x14ac:dyDescent="0.35">
      <c r="A310" s="1">
        <v>309</v>
      </c>
      <c r="B310">
        <v>2.5843734135969352</v>
      </c>
      <c r="C310">
        <v>1</v>
      </c>
      <c r="D310">
        <v>2.5998153686523442</v>
      </c>
      <c r="E310">
        <v>1.0007926225662229</v>
      </c>
      <c r="F310">
        <v>0.59751253337328047</v>
      </c>
      <c r="G310">
        <v>7.9262256622314453E-2</v>
      </c>
      <c r="H310">
        <f t="shared" si="4"/>
        <v>2.3845397593327212E-4</v>
      </c>
      <c r="I310">
        <f t="shared" si="4"/>
        <v>6.282505324858112E-7</v>
      </c>
    </row>
    <row r="311" spans="1:9" x14ac:dyDescent="0.35">
      <c r="A311" s="1">
        <v>310</v>
      </c>
      <c r="B311">
        <v>2.686690243412523</v>
      </c>
      <c r="C311">
        <v>2.5</v>
      </c>
      <c r="D311">
        <v>2.7095589637756352</v>
      </c>
      <c r="E311">
        <v>2.501625776290894</v>
      </c>
      <c r="F311">
        <v>0.85118559607618971</v>
      </c>
      <c r="G311">
        <v>6.5031051635742188E-2</v>
      </c>
      <c r="H311">
        <f t="shared" si="4"/>
        <v>5.2297837104622077E-4</v>
      </c>
      <c r="I311">
        <f t="shared" si="4"/>
        <v>2.6431485480330483E-6</v>
      </c>
    </row>
    <row r="312" spans="1:9" x14ac:dyDescent="0.35">
      <c r="A312" s="1">
        <v>311</v>
      </c>
      <c r="B312">
        <v>1.784640279064756</v>
      </c>
      <c r="C312">
        <v>1.5</v>
      </c>
      <c r="D312">
        <v>1.8005597591400151</v>
      </c>
      <c r="E312">
        <v>1.503027677536011</v>
      </c>
      <c r="F312">
        <v>0.89202738848869345</v>
      </c>
      <c r="G312">
        <v>0.20184516906738281</v>
      </c>
      <c r="H312">
        <f t="shared" si="4"/>
        <v>2.5342984586657205E-4</v>
      </c>
      <c r="I312">
        <f t="shared" si="4"/>
        <v>9.1668312620654241E-6</v>
      </c>
    </row>
    <row r="313" spans="1:9" x14ac:dyDescent="0.35">
      <c r="A313" s="1">
        <v>312</v>
      </c>
      <c r="B313">
        <v>3.143721736668212</v>
      </c>
      <c r="C313">
        <v>2.5</v>
      </c>
      <c r="D313">
        <v>3.1582851409912109</v>
      </c>
      <c r="E313">
        <v>2.5005462169647221</v>
      </c>
      <c r="F313">
        <v>0.46325360648597319</v>
      </c>
      <c r="G313">
        <v>2.1848678588867191E-2</v>
      </c>
      <c r="H313">
        <f t="shared" si="4"/>
        <v>2.1209274547514487E-4</v>
      </c>
      <c r="I313">
        <f t="shared" si="4"/>
        <v>2.9835297255024981E-7</v>
      </c>
    </row>
    <row r="314" spans="1:9" x14ac:dyDescent="0.35">
      <c r="A314" s="1">
        <v>313</v>
      </c>
      <c r="B314">
        <v>2.6850679255782239</v>
      </c>
      <c r="C314">
        <v>3</v>
      </c>
      <c r="D314">
        <v>2.7053766250610352</v>
      </c>
      <c r="E314">
        <v>3.003435611724854</v>
      </c>
      <c r="F314">
        <v>0.75635701016531209</v>
      </c>
      <c r="G314">
        <v>0.1145203908284505</v>
      </c>
      <c r="H314">
        <f t="shared" si="4"/>
        <v>4.1244327468313677E-4</v>
      </c>
      <c r="I314">
        <f t="shared" si="4"/>
        <v>1.1803427923954E-5</v>
      </c>
    </row>
    <row r="315" spans="1:9" x14ac:dyDescent="0.35">
      <c r="A315" s="1">
        <v>314</v>
      </c>
      <c r="B315">
        <v>1.320361171931024</v>
      </c>
      <c r="C315">
        <v>2.5</v>
      </c>
      <c r="D315">
        <v>1.330424547195435</v>
      </c>
      <c r="E315">
        <v>2.501470804214478</v>
      </c>
      <c r="F315">
        <v>0.76216837319541408</v>
      </c>
      <c r="G315">
        <v>5.8832168579101563E-2</v>
      </c>
      <c r="H315">
        <f t="shared" si="4"/>
        <v>1.0127152171235985E-4</v>
      </c>
      <c r="I315">
        <f t="shared" si="4"/>
        <v>2.1632650373261969E-6</v>
      </c>
    </row>
    <row r="316" spans="1:9" x14ac:dyDescent="0.35">
      <c r="A316" s="1">
        <v>315</v>
      </c>
      <c r="B316">
        <v>2.8414605359121752</v>
      </c>
      <c r="C316">
        <v>1</v>
      </c>
      <c r="D316">
        <v>2.8902041912078862</v>
      </c>
      <c r="E316">
        <v>1.001217842102051</v>
      </c>
      <c r="F316">
        <v>1.715443683966658</v>
      </c>
      <c r="G316">
        <v>0.1217842102050781</v>
      </c>
      <c r="H316">
        <f t="shared" si="4"/>
        <v>2.3759439315870958E-3</v>
      </c>
      <c r="I316">
        <f t="shared" si="4"/>
        <v>1.4831393855280063E-6</v>
      </c>
    </row>
    <row r="317" spans="1:9" x14ac:dyDescent="0.35">
      <c r="A317" s="1">
        <v>316</v>
      </c>
      <c r="B317">
        <v>2.886443425418558</v>
      </c>
      <c r="C317">
        <v>4</v>
      </c>
      <c r="D317">
        <v>2.915081262588501</v>
      </c>
      <c r="E317">
        <v>4.0020790100097656</v>
      </c>
      <c r="F317">
        <v>0.99214960936884555</v>
      </c>
      <c r="G317">
        <v>5.1975250244140618E-2</v>
      </c>
      <c r="H317">
        <f t="shared" si="4"/>
        <v>8.2012571777216592E-4</v>
      </c>
      <c r="I317">
        <f t="shared" si="4"/>
        <v>4.3222826207056642E-6</v>
      </c>
    </row>
    <row r="318" spans="1:9" x14ac:dyDescent="0.35">
      <c r="A318" s="1">
        <v>317</v>
      </c>
      <c r="B318">
        <v>2.5835464433176289</v>
      </c>
      <c r="C318">
        <v>1.5</v>
      </c>
      <c r="D318">
        <v>2.6017248630523682</v>
      </c>
      <c r="E318">
        <v>1.50096607208252</v>
      </c>
      <c r="F318">
        <v>0.70362271914088848</v>
      </c>
      <c r="G318">
        <v>6.4404805501302079E-2</v>
      </c>
      <c r="H318">
        <f t="shared" si="4"/>
        <v>3.3045494405235614E-4</v>
      </c>
      <c r="I318">
        <f t="shared" si="4"/>
        <v>9.3329526862448204E-7</v>
      </c>
    </row>
    <row r="319" spans="1:9" x14ac:dyDescent="0.35">
      <c r="A319" s="1">
        <v>318</v>
      </c>
      <c r="B319">
        <v>3.243092913469007</v>
      </c>
      <c r="C319">
        <v>2</v>
      </c>
      <c r="D319">
        <v>3.314001321792603</v>
      </c>
      <c r="E319">
        <v>2.0007379055023189</v>
      </c>
      <c r="F319">
        <v>2.1864439353280098</v>
      </c>
      <c r="G319">
        <v>3.6895275115966797E-2</v>
      </c>
      <c r="H319">
        <f t="shared" si="4"/>
        <v>5.0280023709858212E-3</v>
      </c>
      <c r="I319">
        <f t="shared" si="4"/>
        <v>5.445045303524961E-7</v>
      </c>
    </row>
    <row r="320" spans="1:9" x14ac:dyDescent="0.35">
      <c r="A320" s="1">
        <v>319</v>
      </c>
      <c r="B320">
        <v>2.755045353722049</v>
      </c>
      <c r="C320">
        <v>3.5</v>
      </c>
      <c r="D320">
        <v>2.7736835479736328</v>
      </c>
      <c r="E320">
        <v>3.5026876926422119</v>
      </c>
      <c r="F320">
        <v>0.67651134041781846</v>
      </c>
      <c r="G320">
        <v>7.6791218348911824E-2</v>
      </c>
      <c r="H320">
        <f t="shared" si="4"/>
        <v>3.4738228495977369E-4</v>
      </c>
      <c r="I320">
        <f t="shared" si="4"/>
        <v>7.2236917390000599E-6</v>
      </c>
    </row>
    <row r="321" spans="1:9" x14ac:dyDescent="0.35">
      <c r="A321" s="1">
        <v>320</v>
      </c>
      <c r="B321">
        <v>2.336841524021847</v>
      </c>
      <c r="C321">
        <v>3</v>
      </c>
      <c r="D321">
        <v>2.3334939479827881</v>
      </c>
      <c r="E321">
        <v>3.003853559494019</v>
      </c>
      <c r="F321">
        <v>0.14325216342858821</v>
      </c>
      <c r="G321">
        <v>0.12845198313395181</v>
      </c>
      <c r="H321">
        <f t="shared" si="4"/>
        <v>1.120626533728118E-5</v>
      </c>
      <c r="I321">
        <f t="shared" si="4"/>
        <v>1.4849920773943961E-5</v>
      </c>
    </row>
    <row r="322" spans="1:9" x14ac:dyDescent="0.35">
      <c r="A322" s="1">
        <v>321</v>
      </c>
      <c r="B322">
        <v>1.8584878085194849</v>
      </c>
      <c r="C322">
        <v>3.5</v>
      </c>
      <c r="D322">
        <v>1.872772336006165</v>
      </c>
      <c r="E322">
        <v>3.503325462341309</v>
      </c>
      <c r="F322">
        <v>0.76861023361025016</v>
      </c>
      <c r="G322">
        <v>9.5013209751674113E-2</v>
      </c>
      <c r="H322">
        <f t="shared" si="4"/>
        <v>2.0404772551771861E-4</v>
      </c>
      <c r="I322">
        <f t="shared" si="4"/>
        <v>1.1058699783464589E-5</v>
      </c>
    </row>
    <row r="323" spans="1:9" x14ac:dyDescent="0.35">
      <c r="A323" s="1">
        <v>322</v>
      </c>
      <c r="B323">
        <v>2.7841482048821882</v>
      </c>
      <c r="C323">
        <v>4</v>
      </c>
      <c r="D323">
        <v>2.8070881366729741</v>
      </c>
      <c r="E323">
        <v>4.002103328704834</v>
      </c>
      <c r="F323">
        <v>0.82394794036318797</v>
      </c>
      <c r="G323">
        <v>5.2583217620849609E-2</v>
      </c>
      <c r="H323">
        <f t="shared" ref="H323:I386" si="5">ABS(B323-D323)^2</f>
        <v>5.2624047056590989E-4</v>
      </c>
      <c r="I323">
        <f t="shared" si="5"/>
        <v>4.4239916405786062E-6</v>
      </c>
    </row>
    <row r="324" spans="1:9" x14ac:dyDescent="0.35">
      <c r="A324" s="1">
        <v>323</v>
      </c>
      <c r="B324">
        <v>1.9591344512428399</v>
      </c>
      <c r="C324">
        <v>1</v>
      </c>
      <c r="D324">
        <v>1.9743772745132451</v>
      </c>
      <c r="E324">
        <v>1.001783967018127</v>
      </c>
      <c r="F324">
        <v>0.77803865174924269</v>
      </c>
      <c r="G324">
        <v>0.17839670181274411</v>
      </c>
      <c r="H324">
        <f t="shared" si="5"/>
        <v>2.3234366125280504E-4</v>
      </c>
      <c r="I324">
        <f t="shared" si="5"/>
        <v>3.1825383217649305E-6</v>
      </c>
    </row>
    <row r="325" spans="1:9" x14ac:dyDescent="0.35">
      <c r="A325" s="1">
        <v>324</v>
      </c>
      <c r="B325">
        <v>2.6000293402296331</v>
      </c>
      <c r="C325">
        <v>2</v>
      </c>
      <c r="D325">
        <v>2.6224362850189209</v>
      </c>
      <c r="E325">
        <v>2.0014045238494869</v>
      </c>
      <c r="F325">
        <v>0.86179584370801265</v>
      </c>
      <c r="G325">
        <v>7.0226192474365234E-2</v>
      </c>
      <c r="H325">
        <f t="shared" si="5"/>
        <v>5.0207117479019359E-4</v>
      </c>
      <c r="I325">
        <f t="shared" si="5"/>
        <v>1.9726872437773892E-6</v>
      </c>
    </row>
    <row r="326" spans="1:9" x14ac:dyDescent="0.35">
      <c r="A326" s="1">
        <v>325</v>
      </c>
      <c r="B326">
        <v>2.5422576677153601</v>
      </c>
      <c r="C326">
        <v>3.5</v>
      </c>
      <c r="D326">
        <v>2.5582387447357182</v>
      </c>
      <c r="E326">
        <v>3.5036520957946782</v>
      </c>
      <c r="F326">
        <v>0.62861751675703736</v>
      </c>
      <c r="G326">
        <v>0.10434559413364949</v>
      </c>
      <c r="H326">
        <f t="shared" si="5"/>
        <v>2.5539482273061816E-4</v>
      </c>
      <c r="I326">
        <f t="shared" si="5"/>
        <v>1.3337803693506036E-5</v>
      </c>
    </row>
    <row r="327" spans="1:9" x14ac:dyDescent="0.35">
      <c r="A327" s="1">
        <v>326</v>
      </c>
      <c r="B327">
        <v>2.8531542719403848</v>
      </c>
      <c r="C327">
        <v>2</v>
      </c>
      <c r="D327">
        <v>2.872369527816772</v>
      </c>
      <c r="E327">
        <v>2.0008363723754878</v>
      </c>
      <c r="F327">
        <v>0.67347412880410518</v>
      </c>
      <c r="G327">
        <v>4.1818618774414063E-2</v>
      </c>
      <c r="H327">
        <f t="shared" si="5"/>
        <v>3.6922605839503171E-4</v>
      </c>
      <c r="I327">
        <f t="shared" si="5"/>
        <v>6.9951875047916767E-7</v>
      </c>
    </row>
    <row r="328" spans="1:9" x14ac:dyDescent="0.35">
      <c r="A328" s="1">
        <v>327</v>
      </c>
      <c r="B328">
        <v>3.397054437528789</v>
      </c>
      <c r="C328">
        <v>3.5</v>
      </c>
      <c r="D328">
        <v>3.397882223129272</v>
      </c>
      <c r="E328">
        <v>3.50135350227356</v>
      </c>
      <c r="F328">
        <v>2.4367746107879399E-2</v>
      </c>
      <c r="G328">
        <v>3.8671493530273438E-2</v>
      </c>
      <c r="H328">
        <f t="shared" si="5"/>
        <v>6.8522900036703724E-7</v>
      </c>
      <c r="I328">
        <f t="shared" si="5"/>
        <v>1.8319684045321281E-6</v>
      </c>
    </row>
    <row r="329" spans="1:9" x14ac:dyDescent="0.35">
      <c r="A329" s="1">
        <v>328</v>
      </c>
      <c r="B329">
        <v>1.726932827938281</v>
      </c>
      <c r="C329">
        <v>2</v>
      </c>
      <c r="D329">
        <v>1.7497425079345701</v>
      </c>
      <c r="E329">
        <v>2.000625848770142</v>
      </c>
      <c r="F329">
        <v>1.3208203369161129</v>
      </c>
      <c r="G329">
        <v>3.1292438507080078E-2</v>
      </c>
      <c r="H329">
        <f t="shared" si="5"/>
        <v>5.2028150153311272E-4</v>
      </c>
      <c r="I329">
        <f t="shared" si="5"/>
        <v>3.9168668308831109E-7</v>
      </c>
    </row>
    <row r="330" spans="1:9" x14ac:dyDescent="0.35">
      <c r="A330" s="1">
        <v>329</v>
      </c>
      <c r="B330">
        <v>2.896705177448831</v>
      </c>
      <c r="C330">
        <v>1</v>
      </c>
      <c r="D330">
        <v>2.9578638076782231</v>
      </c>
      <c r="E330">
        <v>1.0013271570205691</v>
      </c>
      <c r="F330">
        <v>2.1113170475724719</v>
      </c>
      <c r="G330">
        <v>0.13271570205688479</v>
      </c>
      <c r="H330">
        <f t="shared" si="5"/>
        <v>3.7403780515355076E-3</v>
      </c>
      <c r="I330">
        <f t="shared" si="5"/>
        <v>1.76134575724577E-6</v>
      </c>
    </row>
    <row r="331" spans="1:9" x14ac:dyDescent="0.35">
      <c r="A331" s="1">
        <v>330</v>
      </c>
      <c r="B331">
        <v>2.3295691882784699</v>
      </c>
      <c r="C331">
        <v>4</v>
      </c>
      <c r="D331">
        <v>2.3414137363433838</v>
      </c>
      <c r="E331">
        <v>3.9912505149841309</v>
      </c>
      <c r="F331">
        <v>0.50844371244740205</v>
      </c>
      <c r="G331">
        <v>0.21873712539672849</v>
      </c>
      <c r="H331">
        <f t="shared" si="5"/>
        <v>1.4029331886205473E-4</v>
      </c>
      <c r="I331">
        <f t="shared" si="5"/>
        <v>7.6553488042918616E-5</v>
      </c>
    </row>
    <row r="332" spans="1:9" x14ac:dyDescent="0.35">
      <c r="A332" s="1">
        <v>331</v>
      </c>
      <c r="B332">
        <v>3.3461588501665078</v>
      </c>
      <c r="C332">
        <v>1</v>
      </c>
      <c r="D332">
        <v>3.338552713394165</v>
      </c>
      <c r="E332">
        <v>1.001004219055176</v>
      </c>
      <c r="F332">
        <v>0.22730949464530939</v>
      </c>
      <c r="G332">
        <v>0.1004219055175781</v>
      </c>
      <c r="H332">
        <f t="shared" si="5"/>
        <v>5.7853316599585141E-5</v>
      </c>
      <c r="I332">
        <f t="shared" si="5"/>
        <v>1.0084559107785847E-6</v>
      </c>
    </row>
    <row r="333" spans="1:9" x14ac:dyDescent="0.35">
      <c r="A333" s="1">
        <v>332</v>
      </c>
      <c r="B333">
        <v>1.609815040983813</v>
      </c>
      <c r="C333">
        <v>4</v>
      </c>
      <c r="D333">
        <v>1.6215261220932009</v>
      </c>
      <c r="E333">
        <v>3.9994757175445561</v>
      </c>
      <c r="F333">
        <v>0.72747991609213913</v>
      </c>
      <c r="G333">
        <v>1.31070613861084E-2</v>
      </c>
      <c r="H333">
        <f t="shared" si="5"/>
        <v>1.3714942075066213E-4</v>
      </c>
      <c r="I333">
        <f t="shared" si="5"/>
        <v>2.7487209308627644E-7</v>
      </c>
    </row>
    <row r="334" spans="1:9" x14ac:dyDescent="0.35">
      <c r="A334" s="1">
        <v>333</v>
      </c>
      <c r="B334">
        <v>2.3828568114805142</v>
      </c>
      <c r="C334">
        <v>3</v>
      </c>
      <c r="D334">
        <v>2.3786542415618901</v>
      </c>
      <c r="E334">
        <v>3.0036487579345699</v>
      </c>
      <c r="F334">
        <v>0.17636686763454401</v>
      </c>
      <c r="G334">
        <v>0.12162526448567711</v>
      </c>
      <c r="H334">
        <f t="shared" si="5"/>
        <v>1.7661593920924264E-5</v>
      </c>
      <c r="I334">
        <f t="shared" si="5"/>
        <v>1.3313434465086572E-5</v>
      </c>
    </row>
    <row r="335" spans="1:9" x14ac:dyDescent="0.35">
      <c r="A335" s="1">
        <v>334</v>
      </c>
      <c r="B335">
        <v>1.6014329881408871</v>
      </c>
      <c r="C335">
        <v>3</v>
      </c>
      <c r="D335">
        <v>1.61100697517395</v>
      </c>
      <c r="E335">
        <v>3.0022883415222168</v>
      </c>
      <c r="F335">
        <v>0.59783875466294789</v>
      </c>
      <c r="G335">
        <v>7.6278050740559891E-2</v>
      </c>
      <c r="H335">
        <f t="shared" si="5"/>
        <v>9.1661227709256387E-5</v>
      </c>
      <c r="I335">
        <f t="shared" si="5"/>
        <v>5.2365069223014871E-6</v>
      </c>
    </row>
    <row r="336" spans="1:9" x14ac:dyDescent="0.35">
      <c r="A336" s="1">
        <v>335</v>
      </c>
      <c r="B336">
        <v>3.2716570652556238</v>
      </c>
      <c r="C336">
        <v>2.5</v>
      </c>
      <c r="D336">
        <v>3.345633745193481</v>
      </c>
      <c r="E336">
        <v>2.5003890991210942</v>
      </c>
      <c r="F336">
        <v>2.261137963494888</v>
      </c>
      <c r="G336">
        <v>1.556396484375E-2</v>
      </c>
      <c r="H336">
        <f t="shared" si="5"/>
        <v>5.4725491746281593E-3</v>
      </c>
      <c r="I336">
        <f t="shared" si="5"/>
        <v>1.5139812603627432E-7</v>
      </c>
    </row>
    <row r="337" spans="1:9" x14ac:dyDescent="0.35">
      <c r="A337" s="1">
        <v>336</v>
      </c>
      <c r="B337">
        <v>2.7191667761528251</v>
      </c>
      <c r="C337">
        <v>1.5</v>
      </c>
      <c r="D337">
        <v>2.7279140949249272</v>
      </c>
      <c r="E337">
        <v>1.501028776168823</v>
      </c>
      <c r="F337">
        <v>0.32169114630319529</v>
      </c>
      <c r="G337">
        <v>6.8585077921549484E-2</v>
      </c>
      <c r="H337">
        <f t="shared" si="5"/>
        <v>7.6515585700769943E-5</v>
      </c>
      <c r="I337">
        <f t="shared" si="5"/>
        <v>1.0583804055381711E-6</v>
      </c>
    </row>
    <row r="338" spans="1:9" x14ac:dyDescent="0.35">
      <c r="A338" s="1">
        <v>337</v>
      </c>
      <c r="B338">
        <v>3.0692848586903061</v>
      </c>
      <c r="C338">
        <v>1</v>
      </c>
      <c r="D338">
        <v>3.0771372318267818</v>
      </c>
      <c r="E338">
        <v>1.001169681549072</v>
      </c>
      <c r="F338">
        <v>0.25583722261044278</v>
      </c>
      <c r="G338">
        <v>0.1169681549072266</v>
      </c>
      <c r="H338">
        <f t="shared" si="5"/>
        <v>6.1659763874445035E-5</v>
      </c>
      <c r="I338">
        <f t="shared" si="5"/>
        <v>1.3681549262395755E-6</v>
      </c>
    </row>
    <row r="339" spans="1:9" x14ac:dyDescent="0.35">
      <c r="A339" s="1">
        <v>338</v>
      </c>
      <c r="B339">
        <v>1.8552238181472089</v>
      </c>
      <c r="C339">
        <v>2.5</v>
      </c>
      <c r="D339">
        <v>1.8630673885345459</v>
      </c>
      <c r="E339">
        <v>2.4985954761505131</v>
      </c>
      <c r="F339">
        <v>0.42278297155381761</v>
      </c>
      <c r="G339">
        <v>5.6180953979492188E-2</v>
      </c>
      <c r="H339">
        <f t="shared" si="5"/>
        <v>6.1521596421109301E-5</v>
      </c>
      <c r="I339">
        <f t="shared" si="5"/>
        <v>1.9726872437773892E-6</v>
      </c>
    </row>
    <row r="340" spans="1:9" x14ac:dyDescent="0.35">
      <c r="A340" s="1">
        <v>339</v>
      </c>
      <c r="B340">
        <v>2.598109938178105</v>
      </c>
      <c r="C340">
        <v>1.5</v>
      </c>
      <c r="D340">
        <v>2.616146564483643</v>
      </c>
      <c r="E340">
        <v>1.500963449478149</v>
      </c>
      <c r="F340">
        <v>0.6942210581814553</v>
      </c>
      <c r="G340">
        <v>6.4229965209960938E-2</v>
      </c>
      <c r="H340">
        <f t="shared" si="5"/>
        <v>3.2531988848562678E-4</v>
      </c>
      <c r="I340">
        <f t="shared" si="5"/>
        <v>9.2823489694552257E-7</v>
      </c>
    </row>
    <row r="341" spans="1:9" x14ac:dyDescent="0.35">
      <c r="A341" s="1">
        <v>340</v>
      </c>
      <c r="B341">
        <v>1.251177621732773</v>
      </c>
      <c r="C341">
        <v>2</v>
      </c>
      <c r="D341">
        <v>1.2587254047393801</v>
      </c>
      <c r="E341">
        <v>2.0017766952514648</v>
      </c>
      <c r="F341">
        <v>0.60325431621401826</v>
      </c>
      <c r="G341">
        <v>8.8834762573242188E-2</v>
      </c>
      <c r="H341">
        <f t="shared" si="5"/>
        <v>5.6969028314826588E-5</v>
      </c>
      <c r="I341">
        <f t="shared" si="5"/>
        <v>3.1566460165777244E-6</v>
      </c>
    </row>
    <row r="342" spans="1:9" x14ac:dyDescent="0.35">
      <c r="A342" s="1">
        <v>341</v>
      </c>
      <c r="B342">
        <v>2.3746704760093751</v>
      </c>
      <c r="C342">
        <v>1.5</v>
      </c>
      <c r="D342">
        <v>2.37248706817627</v>
      </c>
      <c r="E342">
        <v>1.5012233257293699</v>
      </c>
      <c r="F342">
        <v>9.1945718581331923E-2</v>
      </c>
      <c r="G342">
        <v>8.1555048624674484E-2</v>
      </c>
      <c r="H342">
        <f t="shared" si="5"/>
        <v>4.7672697656647561E-6</v>
      </c>
      <c r="I342">
        <f t="shared" si="5"/>
        <v>1.4965258401383858E-6</v>
      </c>
    </row>
    <row r="343" spans="1:9" x14ac:dyDescent="0.35">
      <c r="A343" s="1">
        <v>342</v>
      </c>
      <c r="B343">
        <v>2.7015854161712261</v>
      </c>
      <c r="C343">
        <v>4</v>
      </c>
      <c r="D343">
        <v>2.733604907989502</v>
      </c>
      <c r="E343">
        <v>4.0020608901977539</v>
      </c>
      <c r="F343">
        <v>1.1852111588481611</v>
      </c>
      <c r="G343">
        <v>5.1522254943847663E-2</v>
      </c>
      <c r="H343">
        <f t="shared" si="5"/>
        <v>1.0252478563006376E-3</v>
      </c>
      <c r="I343">
        <f t="shared" si="5"/>
        <v>4.2472684071981348E-6</v>
      </c>
    </row>
    <row r="344" spans="1:9" x14ac:dyDescent="0.35">
      <c r="A344" s="1">
        <v>343</v>
      </c>
      <c r="B344">
        <v>2.0006828818128528</v>
      </c>
      <c r="C344">
        <v>2</v>
      </c>
      <c r="D344">
        <v>2.0123400688171391</v>
      </c>
      <c r="E344">
        <v>1.9972841739654541</v>
      </c>
      <c r="F344">
        <v>0.58266040611708969</v>
      </c>
      <c r="G344">
        <v>0.13579130172729489</v>
      </c>
      <c r="H344">
        <f t="shared" si="5"/>
        <v>1.3589000885290157E-4</v>
      </c>
      <c r="I344">
        <f t="shared" si="5"/>
        <v>7.3757110499172995E-6</v>
      </c>
    </row>
    <row r="345" spans="1:9" x14ac:dyDescent="0.35">
      <c r="A345" s="1">
        <v>344</v>
      </c>
      <c r="B345">
        <v>1.802269698780931</v>
      </c>
      <c r="C345">
        <v>1.5</v>
      </c>
      <c r="D345">
        <v>1.818403482437134</v>
      </c>
      <c r="E345">
        <v>1.502851724624634</v>
      </c>
      <c r="F345">
        <v>0.89519252679639383</v>
      </c>
      <c r="G345">
        <v>0.19011497497558591</v>
      </c>
      <c r="H345">
        <f t="shared" si="5"/>
        <v>2.6029897506516284E-4</v>
      </c>
      <c r="I345">
        <f t="shared" si="5"/>
        <v>8.1323333347439923E-6</v>
      </c>
    </row>
    <row r="346" spans="1:9" x14ac:dyDescent="0.35">
      <c r="A346" s="1">
        <v>345</v>
      </c>
      <c r="B346">
        <v>1.635648029558606</v>
      </c>
      <c r="C346">
        <v>2</v>
      </c>
      <c r="D346">
        <v>1.65354335308075</v>
      </c>
      <c r="E346">
        <v>2.0008900165557861</v>
      </c>
      <c r="F346">
        <v>1.0940815627047049</v>
      </c>
      <c r="G346">
        <v>4.4500827789306641E-2</v>
      </c>
      <c r="H346">
        <f t="shared" si="5"/>
        <v>3.2024260396219882E-4</v>
      </c>
      <c r="I346">
        <f t="shared" si="5"/>
        <v>7.9212946957341046E-7</v>
      </c>
    </row>
    <row r="347" spans="1:9" x14ac:dyDescent="0.35">
      <c r="A347" s="1">
        <v>346</v>
      </c>
      <c r="B347">
        <v>2.450370384147273</v>
      </c>
      <c r="C347">
        <v>4</v>
      </c>
      <c r="D347">
        <v>2.468592643737793</v>
      </c>
      <c r="E347">
        <v>3.996498823165894</v>
      </c>
      <c r="F347">
        <v>0.74365327415027749</v>
      </c>
      <c r="G347">
        <v>8.7529420852661133E-2</v>
      </c>
      <c r="H347">
        <f t="shared" si="5"/>
        <v>3.3205074458429555E-4</v>
      </c>
      <c r="I347">
        <f t="shared" si="5"/>
        <v>1.2258239223680521E-5</v>
      </c>
    </row>
    <row r="348" spans="1:9" x14ac:dyDescent="0.35">
      <c r="A348" s="1">
        <v>347</v>
      </c>
      <c r="B348">
        <v>2.3963560059154099</v>
      </c>
      <c r="C348">
        <v>3.5</v>
      </c>
      <c r="D348">
        <v>2.394949197769165</v>
      </c>
      <c r="E348">
        <v>3.5029821395874019</v>
      </c>
      <c r="F348">
        <v>5.8706141440258562E-2</v>
      </c>
      <c r="G348">
        <v>8.5203988211495538E-2</v>
      </c>
      <c r="H348">
        <f t="shared" si="5"/>
        <v>1.9791091603408185E-6</v>
      </c>
      <c r="I348">
        <f t="shared" si="5"/>
        <v>8.8931565187495715E-6</v>
      </c>
    </row>
    <row r="349" spans="1:9" x14ac:dyDescent="0.35">
      <c r="A349" s="1">
        <v>348</v>
      </c>
      <c r="B349">
        <v>3.271572611435746</v>
      </c>
      <c r="C349">
        <v>2</v>
      </c>
      <c r="D349">
        <v>3.343054056167603</v>
      </c>
      <c r="E349">
        <v>2.0007331371307369</v>
      </c>
      <c r="F349">
        <v>2.1849261264137612</v>
      </c>
      <c r="G349">
        <v>3.6656856536865227E-2</v>
      </c>
      <c r="H349">
        <f t="shared" si="5"/>
        <v>5.1095969409535305E-3</v>
      </c>
      <c r="I349">
        <f t="shared" si="5"/>
        <v>5.3749005246507663E-7</v>
      </c>
    </row>
    <row r="350" spans="1:9" x14ac:dyDescent="0.35">
      <c r="A350" s="1">
        <v>349</v>
      </c>
      <c r="B350">
        <v>1.94572113638889</v>
      </c>
      <c r="C350">
        <v>3</v>
      </c>
      <c r="D350">
        <v>1.956389427185059</v>
      </c>
      <c r="E350">
        <v>3.012780904769897</v>
      </c>
      <c r="F350">
        <v>0.54829495330292466</v>
      </c>
      <c r="G350">
        <v>0.42603015899658198</v>
      </c>
      <c r="H350">
        <f t="shared" si="5"/>
        <v>1.1381242851162514E-4</v>
      </c>
      <c r="I350">
        <f t="shared" si="5"/>
        <v>1.6335152673717631E-4</v>
      </c>
    </row>
    <row r="351" spans="1:9" x14ac:dyDescent="0.35">
      <c r="A351" s="1">
        <v>350</v>
      </c>
      <c r="B351">
        <v>3.097691728047455</v>
      </c>
      <c r="C351">
        <v>3.5</v>
      </c>
      <c r="D351">
        <v>3.12818431854248</v>
      </c>
      <c r="E351">
        <v>3.5015971660614009</v>
      </c>
      <c r="F351">
        <v>0.98436491336230136</v>
      </c>
      <c r="G351">
        <v>4.5633316040039063E-2</v>
      </c>
      <c r="H351">
        <f t="shared" si="5"/>
        <v>9.2979807509729277E-4</v>
      </c>
      <c r="I351">
        <f t="shared" si="5"/>
        <v>2.550939427690937E-6</v>
      </c>
    </row>
    <row r="352" spans="1:9" x14ac:dyDescent="0.35">
      <c r="A352" s="1">
        <v>351</v>
      </c>
      <c r="B352">
        <v>2.8798605278450728</v>
      </c>
      <c r="C352">
        <v>2</v>
      </c>
      <c r="D352">
        <v>2.907772541046143</v>
      </c>
      <c r="E352">
        <v>2.0008199214935298</v>
      </c>
      <c r="F352">
        <v>0.96921406197249371</v>
      </c>
      <c r="G352">
        <v>4.0996074676513672E-2</v>
      </c>
      <c r="H352">
        <f t="shared" si="5"/>
        <v>7.7908048093671561E-4</v>
      </c>
      <c r="I352">
        <f t="shared" si="5"/>
        <v>6.7227125555218599E-7</v>
      </c>
    </row>
    <row r="353" spans="1:9" x14ac:dyDescent="0.35">
      <c r="A353" s="1">
        <v>352</v>
      </c>
      <c r="B353">
        <v>1.160017461954598</v>
      </c>
      <c r="C353">
        <v>3.5</v>
      </c>
      <c r="D353">
        <v>1.166916966438293</v>
      </c>
      <c r="E353">
        <v>3.5007998943328862</v>
      </c>
      <c r="F353">
        <v>0.59477591587888645</v>
      </c>
      <c r="G353">
        <v>2.2854123796735491E-2</v>
      </c>
      <c r="H353">
        <f t="shared" si="5"/>
        <v>4.7603162120527809E-5</v>
      </c>
      <c r="I353">
        <f t="shared" si="5"/>
        <v>6.3983094378343698E-7</v>
      </c>
    </row>
    <row r="354" spans="1:9" x14ac:dyDescent="0.35">
      <c r="A354" s="1">
        <v>353</v>
      </c>
      <c r="B354">
        <v>2.8352735643539981</v>
      </c>
      <c r="C354">
        <v>3.5</v>
      </c>
      <c r="D354">
        <v>2.8519935607910161</v>
      </c>
      <c r="E354">
        <v>3.5024020671844478</v>
      </c>
      <c r="F354">
        <v>0.58971369278883157</v>
      </c>
      <c r="G354">
        <v>6.8630490984235487E-2</v>
      </c>
      <c r="H354">
        <f t="shared" si="5"/>
        <v>2.7955828085389251E-4</v>
      </c>
      <c r="I354">
        <f t="shared" si="5"/>
        <v>5.7699267586009719E-6</v>
      </c>
    </row>
    <row r="355" spans="1:9" x14ac:dyDescent="0.35">
      <c r="A355" s="1">
        <v>354</v>
      </c>
      <c r="B355">
        <v>3.216704684404593</v>
      </c>
      <c r="C355">
        <v>2.5</v>
      </c>
      <c r="D355">
        <v>3.270388126373291</v>
      </c>
      <c r="E355">
        <v>2.5004315376281738</v>
      </c>
      <c r="F355">
        <v>1.668895569710489</v>
      </c>
      <c r="G355">
        <v>1.7261505126953122E-2</v>
      </c>
      <c r="H355">
        <f t="shared" si="5"/>
        <v>2.8819119416065666E-3</v>
      </c>
      <c r="I355">
        <f t="shared" si="5"/>
        <v>1.8622472452989314E-7</v>
      </c>
    </row>
    <row r="356" spans="1:9" x14ac:dyDescent="0.35">
      <c r="A356" s="1">
        <v>355</v>
      </c>
      <c r="B356">
        <v>3.1799797287570231</v>
      </c>
      <c r="C356">
        <v>1.5</v>
      </c>
      <c r="D356">
        <v>3.237760066986084</v>
      </c>
      <c r="E356">
        <v>1.5009768009185791</v>
      </c>
      <c r="F356">
        <v>1.8170033508875809</v>
      </c>
      <c r="G356">
        <v>6.5120061238606766E-2</v>
      </c>
      <c r="H356">
        <f t="shared" si="5"/>
        <v>3.3385674858646794E-3</v>
      </c>
      <c r="I356">
        <f t="shared" si="5"/>
        <v>9.541400345369766E-7</v>
      </c>
    </row>
    <row r="357" spans="1:9" x14ac:dyDescent="0.35">
      <c r="A357" s="1">
        <v>356</v>
      </c>
      <c r="B357">
        <v>2.6253418298561342</v>
      </c>
      <c r="C357">
        <v>1</v>
      </c>
      <c r="D357">
        <v>2.638180255889893</v>
      </c>
      <c r="E357">
        <v>1.000802278518677</v>
      </c>
      <c r="F357">
        <v>0.48901921600289022</v>
      </c>
      <c r="G357">
        <v>8.0227851867675781E-2</v>
      </c>
      <c r="H357">
        <f t="shared" si="5"/>
        <v>1.6482518302429682E-4</v>
      </c>
      <c r="I357">
        <f t="shared" si="5"/>
        <v>6.4365082153052912E-7</v>
      </c>
    </row>
    <row r="358" spans="1:9" x14ac:dyDescent="0.35">
      <c r="A358" s="1">
        <v>357</v>
      </c>
      <c r="B358">
        <v>2.0722803198378359</v>
      </c>
      <c r="C358">
        <v>1.5</v>
      </c>
      <c r="D358">
        <v>2.0919396877288818</v>
      </c>
      <c r="E358">
        <v>1.498907804489136</v>
      </c>
      <c r="F358">
        <v>0.94868284482788334</v>
      </c>
      <c r="G358">
        <v>7.2813034057617188E-2</v>
      </c>
      <c r="H358">
        <f t="shared" si="5"/>
        <v>3.8649074587548818E-4</v>
      </c>
      <c r="I358">
        <f t="shared" si="5"/>
        <v>1.1928910339515522E-6</v>
      </c>
    </row>
    <row r="359" spans="1:9" x14ac:dyDescent="0.35">
      <c r="A359" s="1">
        <v>358</v>
      </c>
      <c r="B359">
        <v>2.9455568184872218</v>
      </c>
      <c r="C359">
        <v>4</v>
      </c>
      <c r="D359">
        <v>2.9877173900604248</v>
      </c>
      <c r="E359">
        <v>4.0021328926086426</v>
      </c>
      <c r="F359">
        <v>1.431327730926466</v>
      </c>
      <c r="G359">
        <v>5.3322315216064453E-2</v>
      </c>
      <c r="H359">
        <f t="shared" si="5"/>
        <v>1.77751379537917E-3</v>
      </c>
      <c r="I359">
        <f t="shared" si="5"/>
        <v>4.5492308800021419E-6</v>
      </c>
    </row>
    <row r="360" spans="1:9" x14ac:dyDescent="0.35">
      <c r="A360" s="1">
        <v>359</v>
      </c>
      <c r="B360">
        <v>1.3313618958660529</v>
      </c>
      <c r="C360">
        <v>1.5</v>
      </c>
      <c r="D360">
        <v>1.342073440551758</v>
      </c>
      <c r="E360">
        <v>1.5035560131073</v>
      </c>
      <c r="F360">
        <v>0.80455544949609836</v>
      </c>
      <c r="G360">
        <v>0.23706754048665371</v>
      </c>
      <c r="H360">
        <f t="shared" si="5"/>
        <v>1.1473718955385762E-4</v>
      </c>
      <c r="I360">
        <f t="shared" si="5"/>
        <v>1.2645229219289591E-5</v>
      </c>
    </row>
    <row r="361" spans="1:9" x14ac:dyDescent="0.35">
      <c r="A361" s="1">
        <v>360</v>
      </c>
      <c r="B361">
        <v>2.076670409760498</v>
      </c>
      <c r="C361">
        <v>2.5</v>
      </c>
      <c r="D361">
        <v>2.0976841449737549</v>
      </c>
      <c r="E361">
        <v>2.4976224899291992</v>
      </c>
      <c r="F361">
        <v>1.0118955379000369</v>
      </c>
      <c r="G361">
        <v>9.510040283203125E-2</v>
      </c>
      <c r="H361">
        <f t="shared" si="5"/>
        <v>4.4157706761287257E-4</v>
      </c>
      <c r="I361">
        <f t="shared" si="5"/>
        <v>5.6525541367591359E-6</v>
      </c>
    </row>
    <row r="362" spans="1:9" x14ac:dyDescent="0.35">
      <c r="A362" s="1">
        <v>361</v>
      </c>
      <c r="B362">
        <v>1.357769285865589</v>
      </c>
      <c r="C362">
        <v>4</v>
      </c>
      <c r="D362">
        <v>1.3620454072952271</v>
      </c>
      <c r="E362">
        <v>4.0108003616333008</v>
      </c>
      <c r="F362">
        <v>0.31493726321199023</v>
      </c>
      <c r="G362">
        <v>0.27000904083251948</v>
      </c>
      <c r="H362">
        <f t="shared" si="5"/>
        <v>1.8285214481009923E-5</v>
      </c>
      <c r="I362">
        <f t="shared" si="5"/>
        <v>1.1664781141007552E-4</v>
      </c>
    </row>
    <row r="363" spans="1:9" x14ac:dyDescent="0.35">
      <c r="A363" s="1">
        <v>362</v>
      </c>
      <c r="B363">
        <v>1.4098662559121911</v>
      </c>
      <c r="C363">
        <v>2.5</v>
      </c>
      <c r="D363">
        <v>1.4157344102859499</v>
      </c>
      <c r="E363">
        <v>2.502051830291748</v>
      </c>
      <c r="F363">
        <v>0.41622064143679521</v>
      </c>
      <c r="G363">
        <v>8.2073211669921875E-2</v>
      </c>
      <c r="H363">
        <f t="shared" si="5"/>
        <v>3.4435235754265371E-5</v>
      </c>
      <c r="I363">
        <f t="shared" si="5"/>
        <v>4.2100075461348752E-6</v>
      </c>
    </row>
    <row r="364" spans="1:9" x14ac:dyDescent="0.35">
      <c r="A364" s="1">
        <v>363</v>
      </c>
      <c r="B364">
        <v>2.4945617020362509</v>
      </c>
      <c r="C364">
        <v>3.5</v>
      </c>
      <c r="D364">
        <v>2.503232479095459</v>
      </c>
      <c r="E364">
        <v>3.5036168098449711</v>
      </c>
      <c r="F364">
        <v>0.34758719546324712</v>
      </c>
      <c r="G364">
        <v>0.1033374241420201</v>
      </c>
      <c r="H364">
        <f t="shared" si="5"/>
        <v>7.5182374810488527E-5</v>
      </c>
      <c r="I364">
        <f t="shared" si="5"/>
        <v>1.3081313454680214E-5</v>
      </c>
    </row>
    <row r="365" spans="1:9" x14ac:dyDescent="0.35">
      <c r="A365" s="1">
        <v>364</v>
      </c>
      <c r="B365">
        <v>1.636789668662217</v>
      </c>
      <c r="C365">
        <v>1.5</v>
      </c>
      <c r="D365">
        <v>1.651315331459045</v>
      </c>
      <c r="E365">
        <v>1.501240491867065</v>
      </c>
      <c r="F365">
        <v>0.88744834323768462</v>
      </c>
      <c r="G365">
        <v>8.2699457804361984E-2</v>
      </c>
      <c r="H365">
        <f t="shared" si="5"/>
        <v>2.1099487968715268E-4</v>
      </c>
      <c r="I365">
        <f t="shared" si="5"/>
        <v>1.5388200722543739E-6</v>
      </c>
    </row>
    <row r="366" spans="1:9" x14ac:dyDescent="0.35">
      <c r="A366" s="1">
        <v>365</v>
      </c>
      <c r="B366">
        <v>3.1256896123231011</v>
      </c>
      <c r="C366">
        <v>2</v>
      </c>
      <c r="D366">
        <v>3.1396486759185791</v>
      </c>
      <c r="E366">
        <v>2.0007307529449458</v>
      </c>
      <c r="F366">
        <v>0.44659148305846269</v>
      </c>
      <c r="G366">
        <v>3.6537647247314453E-2</v>
      </c>
      <c r="H366">
        <f t="shared" si="5"/>
        <v>1.9485545646260056E-4</v>
      </c>
      <c r="I366">
        <f t="shared" si="5"/>
        <v>5.3399986654702513E-7</v>
      </c>
    </row>
    <row r="367" spans="1:9" x14ac:dyDescent="0.35">
      <c r="A367" s="1">
        <v>366</v>
      </c>
      <c r="B367">
        <v>2.9088700507058238</v>
      </c>
      <c r="C367">
        <v>1</v>
      </c>
      <c r="D367">
        <v>2.969698429107666</v>
      </c>
      <c r="E367">
        <v>1.001339912414551</v>
      </c>
      <c r="F367">
        <v>2.0911342666229609</v>
      </c>
      <c r="G367">
        <v>0.1339912414550781</v>
      </c>
      <c r="H367">
        <f t="shared" si="5"/>
        <v>3.7000916189977012E-3</v>
      </c>
      <c r="I367">
        <f t="shared" si="5"/>
        <v>1.7953652786678997E-6</v>
      </c>
    </row>
    <row r="368" spans="1:9" x14ac:dyDescent="0.35">
      <c r="A368" s="1">
        <v>367</v>
      </c>
      <c r="B368">
        <v>2.881304604891981</v>
      </c>
      <c r="C368">
        <v>2.5</v>
      </c>
      <c r="D368">
        <v>2.9085931777954102</v>
      </c>
      <c r="E368">
        <v>2.501625776290894</v>
      </c>
      <c r="F368">
        <v>0.94709087186053198</v>
      </c>
      <c r="G368">
        <v>6.5031051635742188E-2</v>
      </c>
      <c r="H368">
        <f t="shared" si="5"/>
        <v>7.4466621110576595E-4</v>
      </c>
      <c r="I368">
        <f t="shared" si="5"/>
        <v>2.6431485480330483E-6</v>
      </c>
    </row>
    <row r="369" spans="1:9" x14ac:dyDescent="0.35">
      <c r="A369" s="1">
        <v>368</v>
      </c>
      <c r="B369">
        <v>1.9435564521185931</v>
      </c>
      <c r="C369">
        <v>1.5</v>
      </c>
      <c r="D369">
        <v>1.9612828493118291</v>
      </c>
      <c r="E369">
        <v>1.499482154846191</v>
      </c>
      <c r="F369">
        <v>0.91205980530756936</v>
      </c>
      <c r="G369">
        <v>3.452301025390625E-2</v>
      </c>
      <c r="H369">
        <f t="shared" si="5"/>
        <v>3.1422515745236468E-4</v>
      </c>
      <c r="I369">
        <f t="shared" si="5"/>
        <v>2.6816360332350606E-7</v>
      </c>
    </row>
    <row r="370" spans="1:9" x14ac:dyDescent="0.35">
      <c r="A370" s="1">
        <v>369</v>
      </c>
      <c r="B370">
        <v>2.836373718214483</v>
      </c>
      <c r="C370">
        <v>1</v>
      </c>
      <c r="D370">
        <v>2.8831441402435298</v>
      </c>
      <c r="E370">
        <v>1.0012049674987791</v>
      </c>
      <c r="F370">
        <v>1.648951325726201</v>
      </c>
      <c r="G370">
        <v>0.1204967498779297</v>
      </c>
      <c r="H370">
        <f t="shared" si="5"/>
        <v>2.187472376775146E-3</v>
      </c>
      <c r="I370">
        <f t="shared" si="5"/>
        <v>1.4519466731138997E-6</v>
      </c>
    </row>
    <row r="371" spans="1:9" x14ac:dyDescent="0.35">
      <c r="A371" s="1">
        <v>370</v>
      </c>
      <c r="B371">
        <v>2.118142728830215</v>
      </c>
      <c r="C371">
        <v>2</v>
      </c>
      <c r="D371">
        <v>2.131833553314209</v>
      </c>
      <c r="E371">
        <v>1.997209787368774</v>
      </c>
      <c r="F371">
        <v>0.64635986506702348</v>
      </c>
      <c r="G371">
        <v>0.1395106315612793</v>
      </c>
      <c r="H371">
        <f t="shared" si="5"/>
        <v>1.8743867505152811E-4</v>
      </c>
      <c r="I371">
        <f t="shared" si="5"/>
        <v>7.785286527453286E-6</v>
      </c>
    </row>
    <row r="372" spans="1:9" x14ac:dyDescent="0.35">
      <c r="A372" s="1">
        <v>371</v>
      </c>
      <c r="B372">
        <v>2.085502408391263</v>
      </c>
      <c r="C372">
        <v>2</v>
      </c>
      <c r="D372">
        <v>2.099606990814209</v>
      </c>
      <c r="E372">
        <v>1.9967794418334961</v>
      </c>
      <c r="F372">
        <v>0.67631580602326569</v>
      </c>
      <c r="G372">
        <v>0.16102790832519531</v>
      </c>
      <c r="H372">
        <f t="shared" si="5"/>
        <v>1.9893924532567693E-4</v>
      </c>
      <c r="I372">
        <f t="shared" si="5"/>
        <v>1.0371994903835002E-5</v>
      </c>
    </row>
    <row r="373" spans="1:9" x14ac:dyDescent="0.35">
      <c r="A373" s="1">
        <v>372</v>
      </c>
      <c r="B373">
        <v>1.446694085960244</v>
      </c>
      <c r="C373">
        <v>2</v>
      </c>
      <c r="D373">
        <v>1.449176430702209</v>
      </c>
      <c r="E373">
        <v>2.0041987895965581</v>
      </c>
      <c r="F373">
        <v>0.17158739819675539</v>
      </c>
      <c r="G373">
        <v>0.20993947982788089</v>
      </c>
      <c r="H373">
        <f t="shared" si="5"/>
        <v>6.1620354179616311E-6</v>
      </c>
      <c r="I373">
        <f t="shared" si="5"/>
        <v>1.7629834076164208E-5</v>
      </c>
    </row>
    <row r="374" spans="1:9" x14ac:dyDescent="0.35">
      <c r="A374" s="1">
        <v>373</v>
      </c>
      <c r="B374">
        <v>2.9603369687914372</v>
      </c>
      <c r="C374">
        <v>4</v>
      </c>
      <c r="D374">
        <v>3.0052847862243648</v>
      </c>
      <c r="E374">
        <v>4.0021514892578116</v>
      </c>
      <c r="F374">
        <v>1.5183344972811701</v>
      </c>
      <c r="G374">
        <v>5.37872314453125E-2</v>
      </c>
      <c r="H374">
        <f t="shared" si="5"/>
        <v>2.0203062919837938E-3</v>
      </c>
      <c r="I374">
        <f t="shared" si="5"/>
        <v>4.6289060264787603E-6</v>
      </c>
    </row>
    <row r="375" spans="1:9" x14ac:dyDescent="0.35">
      <c r="A375" s="1">
        <v>374</v>
      </c>
      <c r="B375">
        <v>3.262260947816729</v>
      </c>
      <c r="C375">
        <v>2</v>
      </c>
      <c r="D375">
        <v>3.3349747657775879</v>
      </c>
      <c r="E375">
        <v>2.000734806060791</v>
      </c>
      <c r="F375">
        <v>2.228939349855585</v>
      </c>
      <c r="G375">
        <v>3.6740303039550781E-2</v>
      </c>
      <c r="H375">
        <f t="shared" si="5"/>
        <v>5.2872993224449194E-3</v>
      </c>
      <c r="I375">
        <f t="shared" si="5"/>
        <v>5.3993994697520975E-7</v>
      </c>
    </row>
    <row r="376" spans="1:9" x14ac:dyDescent="0.35">
      <c r="A376" s="1">
        <v>375</v>
      </c>
      <c r="B376">
        <v>2.32126012376659</v>
      </c>
      <c r="C376">
        <v>1</v>
      </c>
      <c r="D376">
        <v>2.3087964057922359</v>
      </c>
      <c r="E376">
        <v>1.001696825027466</v>
      </c>
      <c r="F376">
        <v>0.53693758173596684</v>
      </c>
      <c r="G376">
        <v>0.169682502746582</v>
      </c>
      <c r="H376">
        <f t="shared" si="5"/>
        <v>1.5534426574423705E-4</v>
      </c>
      <c r="I376">
        <f t="shared" si="5"/>
        <v>2.8792151738351353E-6</v>
      </c>
    </row>
    <row r="377" spans="1:9" x14ac:dyDescent="0.35">
      <c r="A377" s="1">
        <v>376</v>
      </c>
      <c r="B377">
        <v>1.3822521601699349</v>
      </c>
      <c r="C377">
        <v>2.5</v>
      </c>
      <c r="D377">
        <v>1.3894228935241699</v>
      </c>
      <c r="E377">
        <v>2.501821756362915</v>
      </c>
      <c r="F377">
        <v>0.51877172348592604</v>
      </c>
      <c r="G377">
        <v>7.2870254516601563E-2</v>
      </c>
      <c r="H377">
        <f t="shared" si="5"/>
        <v>5.141941683753855E-5</v>
      </c>
      <c r="I377">
        <f t="shared" si="5"/>
        <v>3.3187962458214315E-6</v>
      </c>
    </row>
    <row r="378" spans="1:9" x14ac:dyDescent="0.35">
      <c r="A378" s="1">
        <v>377</v>
      </c>
      <c r="B378">
        <v>2.7503457135053848</v>
      </c>
      <c r="C378">
        <v>3</v>
      </c>
      <c r="D378">
        <v>2.7647087574005131</v>
      </c>
      <c r="E378">
        <v>3.0033032894134521</v>
      </c>
      <c r="F378">
        <v>0.52222685404962488</v>
      </c>
      <c r="G378">
        <v>0.1101096471150716</v>
      </c>
      <c r="H378">
        <f t="shared" si="5"/>
        <v>2.0629702993338304E-4</v>
      </c>
      <c r="I378">
        <f t="shared" si="5"/>
        <v>1.0911720949025039E-5</v>
      </c>
    </row>
    <row r="379" spans="1:9" x14ac:dyDescent="0.35">
      <c r="A379" s="1">
        <v>378</v>
      </c>
      <c r="B379">
        <v>1.3818719852903849</v>
      </c>
      <c r="C379">
        <v>4</v>
      </c>
      <c r="D379">
        <v>1.3856334686279299</v>
      </c>
      <c r="E379">
        <v>4.0109109878540039</v>
      </c>
      <c r="F379">
        <v>0.27220201129950161</v>
      </c>
      <c r="G379">
        <v>0.27277469635009771</v>
      </c>
      <c r="H379">
        <f t="shared" si="5"/>
        <v>1.4148756898628686E-5</v>
      </c>
      <c r="I379">
        <f t="shared" si="5"/>
        <v>1.1904965595022077E-4</v>
      </c>
    </row>
    <row r="380" spans="1:9" x14ac:dyDescent="0.35">
      <c r="A380" s="1">
        <v>379</v>
      </c>
      <c r="B380">
        <v>2.8359561255626251</v>
      </c>
      <c r="C380">
        <v>3.5</v>
      </c>
      <c r="D380">
        <v>2.8527262210845952</v>
      </c>
      <c r="E380">
        <v>3.502400398254395</v>
      </c>
      <c r="F380">
        <v>0.59133832751529614</v>
      </c>
      <c r="G380">
        <v>6.8582807268415175E-2</v>
      </c>
      <c r="H380">
        <f t="shared" si="5"/>
        <v>2.8123610381600037E-4</v>
      </c>
      <c r="I380">
        <f t="shared" si="5"/>
        <v>5.7619117797024447E-6</v>
      </c>
    </row>
    <row r="381" spans="1:9" x14ac:dyDescent="0.35">
      <c r="A381" s="1">
        <v>380</v>
      </c>
      <c r="B381">
        <v>2.1712874007683118</v>
      </c>
      <c r="C381">
        <v>2</v>
      </c>
      <c r="D381">
        <v>2.181881189346313</v>
      </c>
      <c r="E381">
        <v>1.998388290405273</v>
      </c>
      <c r="F381">
        <v>0.4879035623866752</v>
      </c>
      <c r="G381">
        <v>8.0585479736328125E-2</v>
      </c>
      <c r="H381">
        <f t="shared" si="5"/>
        <v>1.1222835643538859E-4</v>
      </c>
      <c r="I381">
        <f t="shared" si="5"/>
        <v>2.5976078177350918E-6</v>
      </c>
    </row>
    <row r="382" spans="1:9" x14ac:dyDescent="0.35">
      <c r="A382" s="1">
        <v>381</v>
      </c>
      <c r="B382">
        <v>3.4104187358427169</v>
      </c>
      <c r="C382">
        <v>1.5</v>
      </c>
      <c r="D382">
        <v>3.3862564563751221</v>
      </c>
      <c r="E382">
        <v>1.5008993148803711</v>
      </c>
      <c r="F382">
        <v>0.70848424604447713</v>
      </c>
      <c r="G382">
        <v>5.9954325358072907E-2</v>
      </c>
      <c r="H382">
        <f t="shared" si="5"/>
        <v>5.8381574907015617E-4</v>
      </c>
      <c r="I382">
        <f t="shared" si="5"/>
        <v>8.0876725405687466E-7</v>
      </c>
    </row>
    <row r="383" spans="1:9" x14ac:dyDescent="0.35">
      <c r="A383" s="1">
        <v>382</v>
      </c>
      <c r="B383">
        <v>3.251018517121862</v>
      </c>
      <c r="C383">
        <v>4</v>
      </c>
      <c r="D383">
        <v>3.324882030487061</v>
      </c>
      <c r="E383">
        <v>4.0022478103637704</v>
      </c>
      <c r="F383">
        <v>2.2720114627519941</v>
      </c>
      <c r="G383">
        <v>5.6195259094238281E-2</v>
      </c>
      <c r="H383">
        <f t="shared" si="5"/>
        <v>5.4558186066509355E-3</v>
      </c>
      <c r="I383">
        <f t="shared" si="5"/>
        <v>5.0526514314737053E-6</v>
      </c>
    </row>
    <row r="384" spans="1:9" x14ac:dyDescent="0.35">
      <c r="A384" s="1">
        <v>383</v>
      </c>
      <c r="B384">
        <v>2.9187997458862172</v>
      </c>
      <c r="C384">
        <v>1.5</v>
      </c>
      <c r="D384">
        <v>2.9771842956542969</v>
      </c>
      <c r="E384">
        <v>1.501378059387207</v>
      </c>
      <c r="F384">
        <v>2.000293094802664</v>
      </c>
      <c r="G384">
        <v>9.1870625813802079E-2</v>
      </c>
      <c r="H384">
        <f t="shared" si="5"/>
        <v>3.4087556516213774E-3</v>
      </c>
      <c r="I384">
        <f t="shared" si="5"/>
        <v>1.8990476746694185E-6</v>
      </c>
    </row>
    <row r="385" spans="1:9" x14ac:dyDescent="0.35">
      <c r="A385" s="1">
        <v>384</v>
      </c>
      <c r="B385">
        <v>3.276755897296403</v>
      </c>
      <c r="C385">
        <v>1.5</v>
      </c>
      <c r="D385">
        <v>3.364587545394897</v>
      </c>
      <c r="E385">
        <v>1.500907182693481</v>
      </c>
      <c r="F385">
        <v>2.6804452590125152</v>
      </c>
      <c r="G385">
        <v>6.0478846232096352E-2</v>
      </c>
      <c r="H385">
        <f t="shared" si="5"/>
        <v>7.7143984076976802E-3</v>
      </c>
      <c r="I385">
        <f t="shared" si="5"/>
        <v>8.2298043935144422E-7</v>
      </c>
    </row>
    <row r="386" spans="1:9" x14ac:dyDescent="0.35">
      <c r="A386" s="1">
        <v>385</v>
      </c>
      <c r="B386">
        <v>2.695482329028509</v>
      </c>
      <c r="C386">
        <v>3</v>
      </c>
      <c r="D386">
        <v>2.7150275707244869</v>
      </c>
      <c r="E386">
        <v>3.003416776657104</v>
      </c>
      <c r="F386">
        <v>0.72511110481004915</v>
      </c>
      <c r="G386">
        <v>0.11389255523681641</v>
      </c>
      <c r="H386">
        <f t="shared" si="5"/>
        <v>3.8201647295419002E-4</v>
      </c>
      <c r="I386">
        <f t="shared" si="5"/>
        <v>1.1674362724531115E-5</v>
      </c>
    </row>
    <row r="387" spans="1:9" x14ac:dyDescent="0.35">
      <c r="A387" s="1">
        <v>386</v>
      </c>
      <c r="B387">
        <v>1.516300440817806</v>
      </c>
      <c r="C387">
        <v>1</v>
      </c>
      <c r="D387">
        <v>1.5344587564468379</v>
      </c>
      <c r="E387">
        <v>1.0035145282745359</v>
      </c>
      <c r="F387">
        <v>1.197540747217537</v>
      </c>
      <c r="G387">
        <v>0.35145282745361328</v>
      </c>
      <c r="H387">
        <f t="shared" ref="H387:I450" si="6">ABS(B387-D387)^2</f>
        <v>3.2972442648354481E-4</v>
      </c>
      <c r="I387">
        <f t="shared" si="6"/>
        <v>1.2351908992512367E-5</v>
      </c>
    </row>
    <row r="388" spans="1:9" x14ac:dyDescent="0.35">
      <c r="A388" s="1">
        <v>387</v>
      </c>
      <c r="B388">
        <v>1.5297334093945429</v>
      </c>
      <c r="C388">
        <v>2.5</v>
      </c>
      <c r="D388">
        <v>1.532244086265564</v>
      </c>
      <c r="E388">
        <v>2.502866268157959</v>
      </c>
      <c r="F388">
        <v>0.16412512504480961</v>
      </c>
      <c r="G388">
        <v>0.1146507263183594</v>
      </c>
      <c r="H388">
        <f t="shared" si="6"/>
        <v>6.3034983506799125E-6</v>
      </c>
      <c r="I388">
        <f t="shared" si="6"/>
        <v>8.2154931533295894E-6</v>
      </c>
    </row>
    <row r="389" spans="1:9" x14ac:dyDescent="0.35">
      <c r="A389" s="1">
        <v>388</v>
      </c>
      <c r="B389">
        <v>1.634564580192722</v>
      </c>
      <c r="C389">
        <v>3</v>
      </c>
      <c r="D389">
        <v>1.646521687507629</v>
      </c>
      <c r="E389">
        <v>3.0032558441162109</v>
      </c>
      <c r="F389">
        <v>0.73151635975726381</v>
      </c>
      <c r="G389">
        <v>0.10852813720703119</v>
      </c>
      <c r="H389">
        <f t="shared" si="6"/>
        <v>1.4297241534020144E-4</v>
      </c>
      <c r="I389">
        <f t="shared" si="6"/>
        <v>1.0600520909065381E-5</v>
      </c>
    </row>
    <row r="390" spans="1:9" x14ac:dyDescent="0.35">
      <c r="A390" s="1">
        <v>389</v>
      </c>
      <c r="B390">
        <v>3.201017114915035</v>
      </c>
      <c r="C390">
        <v>4</v>
      </c>
      <c r="D390">
        <v>3.236180305480957</v>
      </c>
      <c r="E390">
        <v>4.0022788047790527</v>
      </c>
      <c r="F390">
        <v>1.0985005485312851</v>
      </c>
      <c r="G390">
        <v>5.6970119476318359E-2</v>
      </c>
      <c r="H390">
        <f t="shared" si="6"/>
        <v>1.236449970775345E-3</v>
      </c>
      <c r="I390">
        <f t="shared" si="6"/>
        <v>5.1929512210335815E-6</v>
      </c>
    </row>
    <row r="391" spans="1:9" x14ac:dyDescent="0.35">
      <c r="A391" s="1">
        <v>390</v>
      </c>
      <c r="B391">
        <v>1.4702560316557349</v>
      </c>
      <c r="C391">
        <v>1.5</v>
      </c>
      <c r="D391">
        <v>1.4864901304245</v>
      </c>
      <c r="E391">
        <v>1.5000209808349609</v>
      </c>
      <c r="F391">
        <v>1.104168146175363</v>
      </c>
      <c r="G391">
        <v>1.398722330729167E-3</v>
      </c>
      <c r="H391">
        <f t="shared" si="6"/>
        <v>2.6354596283401815E-4</v>
      </c>
      <c r="I391">
        <f t="shared" si="6"/>
        <v>4.4019543565809727E-10</v>
      </c>
    </row>
    <row r="392" spans="1:9" x14ac:dyDescent="0.35">
      <c r="A392" s="1">
        <v>391</v>
      </c>
      <c r="B392">
        <v>2.7595206934279828</v>
      </c>
      <c r="C392">
        <v>1</v>
      </c>
      <c r="D392">
        <v>2.7775979042053218</v>
      </c>
      <c r="E392">
        <v>1.0010057687759399</v>
      </c>
      <c r="F392">
        <v>0.65508516824649266</v>
      </c>
      <c r="G392">
        <v>0.1005768775939941</v>
      </c>
      <c r="H392">
        <f t="shared" si="6"/>
        <v>3.2678554948834264E-4</v>
      </c>
      <c r="I392">
        <f t="shared" si="6"/>
        <v>1.0115708306557281E-6</v>
      </c>
    </row>
    <row r="393" spans="1:9" x14ac:dyDescent="0.35">
      <c r="A393" s="1">
        <v>392</v>
      </c>
      <c r="B393">
        <v>3.339503224389774</v>
      </c>
      <c r="C393">
        <v>3</v>
      </c>
      <c r="D393">
        <v>3.3731386661529541</v>
      </c>
      <c r="E393">
        <v>3.0002374649047852</v>
      </c>
      <c r="F393">
        <v>1.0071989605378</v>
      </c>
      <c r="G393">
        <v>7.915496826171875E-3</v>
      </c>
      <c r="H393">
        <f t="shared" si="6"/>
        <v>1.1313429426042813E-3</v>
      </c>
      <c r="I393">
        <f t="shared" si="6"/>
        <v>5.6389581004623324E-8</v>
      </c>
    </row>
    <row r="394" spans="1:9" x14ac:dyDescent="0.35">
      <c r="A394" s="1">
        <v>393</v>
      </c>
      <c r="B394">
        <v>3.4439726238390791</v>
      </c>
      <c r="C394">
        <v>3</v>
      </c>
      <c r="D394">
        <v>3.382074117660522</v>
      </c>
      <c r="E394">
        <v>3.0002295970916748</v>
      </c>
      <c r="F394">
        <v>1.7972995995989329</v>
      </c>
      <c r="G394">
        <v>7.6532363891601563E-3</v>
      </c>
      <c r="H394">
        <f t="shared" si="6"/>
        <v>3.8314250671368688E-3</v>
      </c>
      <c r="I394">
        <f t="shared" si="6"/>
        <v>5.2714824505528668E-8</v>
      </c>
    </row>
    <row r="395" spans="1:9" x14ac:dyDescent="0.35">
      <c r="A395" s="1">
        <v>394</v>
      </c>
      <c r="B395">
        <v>2.5092746121732739</v>
      </c>
      <c r="C395">
        <v>1.5</v>
      </c>
      <c r="D395">
        <v>2.5231366157531738</v>
      </c>
      <c r="E395">
        <v>1.501015424728394</v>
      </c>
      <c r="F395">
        <v>0.55243071095730489</v>
      </c>
      <c r="G395">
        <v>6.7694981892903641E-2</v>
      </c>
      <c r="H395">
        <f t="shared" si="6"/>
        <v>1.9215514324915966E-4</v>
      </c>
      <c r="I395">
        <f t="shared" si="6"/>
        <v>1.0310873790340262E-6</v>
      </c>
    </row>
    <row r="396" spans="1:9" x14ac:dyDescent="0.35">
      <c r="A396" s="1">
        <v>395</v>
      </c>
      <c r="B396">
        <v>1.2723976242322941</v>
      </c>
      <c r="C396">
        <v>2.5</v>
      </c>
      <c r="D396">
        <v>1.2841944694519041</v>
      </c>
      <c r="E396">
        <v>2.5014066696166992</v>
      </c>
      <c r="F396">
        <v>0.92713511837369944</v>
      </c>
      <c r="G396">
        <v>5.626678466796875E-2</v>
      </c>
      <c r="H396">
        <f t="shared" si="6"/>
        <v>1.3916555713543524E-4</v>
      </c>
      <c r="I396">
        <f t="shared" si="6"/>
        <v>1.978719410544727E-6</v>
      </c>
    </row>
    <row r="397" spans="1:9" x14ac:dyDescent="0.35">
      <c r="A397" s="1">
        <v>396</v>
      </c>
      <c r="B397">
        <v>1.44040688111681</v>
      </c>
      <c r="C397">
        <v>2</v>
      </c>
      <c r="D397">
        <v>1.4426916837692261</v>
      </c>
      <c r="E397">
        <v>2.004255056381226</v>
      </c>
      <c r="F397">
        <v>0.15862203120305379</v>
      </c>
      <c r="G397">
        <v>0.2127528190612793</v>
      </c>
      <c r="H397">
        <f t="shared" si="6"/>
        <v>5.2203231604873734E-6</v>
      </c>
      <c r="I397">
        <f t="shared" si="6"/>
        <v>1.8105504807412357E-5</v>
      </c>
    </row>
    <row r="398" spans="1:9" x14ac:dyDescent="0.35">
      <c r="A398" s="1">
        <v>397</v>
      </c>
      <c r="B398">
        <v>3.4823410882528392</v>
      </c>
      <c r="C398">
        <v>3.5</v>
      </c>
      <c r="D398">
        <v>3.3997619152069092</v>
      </c>
      <c r="E398">
        <v>3.50135326385498</v>
      </c>
      <c r="F398">
        <v>2.3713694595999959</v>
      </c>
      <c r="G398">
        <v>3.8664681570870538E-2</v>
      </c>
      <c r="H398">
        <f t="shared" si="6"/>
        <v>6.8193198209496502E-3</v>
      </c>
      <c r="I398">
        <f t="shared" si="6"/>
        <v>1.8313230611953972E-6</v>
      </c>
    </row>
    <row r="399" spans="1:9" x14ac:dyDescent="0.35">
      <c r="A399" s="1">
        <v>398</v>
      </c>
      <c r="B399">
        <v>2.6716978833454328</v>
      </c>
      <c r="C399">
        <v>1.5</v>
      </c>
      <c r="D399">
        <v>2.6847131252288818</v>
      </c>
      <c r="E399">
        <v>1.500984191894531</v>
      </c>
      <c r="F399">
        <v>0.48715245704172538</v>
      </c>
      <c r="G399">
        <v>6.561279296875E-2</v>
      </c>
      <c r="H399">
        <f t="shared" si="6"/>
        <v>1.693965212846863E-4</v>
      </c>
      <c r="I399">
        <f t="shared" si="6"/>
        <v>9.6863368526057405E-7</v>
      </c>
    </row>
    <row r="400" spans="1:9" x14ac:dyDescent="0.35">
      <c r="A400" s="1">
        <v>399</v>
      </c>
      <c r="B400">
        <v>2.3039128789655181</v>
      </c>
      <c r="C400">
        <v>2</v>
      </c>
      <c r="D400">
        <v>2.3047723770141602</v>
      </c>
      <c r="E400">
        <v>2.0013818740844731</v>
      </c>
      <c r="F400">
        <v>3.7306013456028457E-2</v>
      </c>
      <c r="G400">
        <v>6.9093704223632813E-2</v>
      </c>
      <c r="H400">
        <f t="shared" si="6"/>
        <v>7.3873689561948996E-7</v>
      </c>
      <c r="I400">
        <f t="shared" si="6"/>
        <v>1.9095759853383693E-6</v>
      </c>
    </row>
    <row r="401" spans="1:9" x14ac:dyDescent="0.35">
      <c r="A401" s="1">
        <v>400</v>
      </c>
      <c r="B401">
        <v>3.0364434281829742</v>
      </c>
      <c r="C401">
        <v>3.5</v>
      </c>
      <c r="D401">
        <v>3.0804791450500488</v>
      </c>
      <c r="E401">
        <v>3.5017814636230469</v>
      </c>
      <c r="F401">
        <v>1.450239989928805</v>
      </c>
      <c r="G401">
        <v>5.0898960658482137E-2</v>
      </c>
      <c r="H401">
        <f t="shared" si="6"/>
        <v>1.9391443599971617E-3</v>
      </c>
      <c r="I401">
        <f t="shared" si="6"/>
        <v>3.1736126402392983E-6</v>
      </c>
    </row>
    <row r="402" spans="1:9" x14ac:dyDescent="0.35">
      <c r="A402" s="1">
        <v>401</v>
      </c>
      <c r="B402">
        <v>1.802144300784605</v>
      </c>
      <c r="C402">
        <v>3</v>
      </c>
      <c r="D402">
        <v>1.818295955657959</v>
      </c>
      <c r="E402">
        <v>3.010298490524292</v>
      </c>
      <c r="F402">
        <v>0.89624648072421398</v>
      </c>
      <c r="G402">
        <v>0.34328301747639972</v>
      </c>
      <c r="H402">
        <f t="shared" si="6"/>
        <v>2.6087595514794054E-4</v>
      </c>
      <c r="I402">
        <f t="shared" si="6"/>
        <v>1.0605890707893195E-4</v>
      </c>
    </row>
    <row r="403" spans="1:9" x14ac:dyDescent="0.35">
      <c r="A403" s="1">
        <v>402</v>
      </c>
      <c r="B403">
        <v>1.0737728214798741</v>
      </c>
      <c r="C403">
        <v>1</v>
      </c>
      <c r="D403">
        <v>1.083828330039978</v>
      </c>
      <c r="E403">
        <v>1.003011226654053</v>
      </c>
      <c r="F403">
        <v>0.93646517763836201</v>
      </c>
      <c r="G403">
        <v>0.30112266540527338</v>
      </c>
      <c r="H403">
        <f t="shared" si="6"/>
        <v>1.011132524023239E-4</v>
      </c>
      <c r="I403">
        <f t="shared" si="6"/>
        <v>9.0674859620789626E-6</v>
      </c>
    </row>
    <row r="404" spans="1:9" x14ac:dyDescent="0.35">
      <c r="A404" s="1">
        <v>403</v>
      </c>
      <c r="B404">
        <v>1.793412451627012</v>
      </c>
      <c r="C404">
        <v>2</v>
      </c>
      <c r="D404">
        <v>1.814813017845154</v>
      </c>
      <c r="E404">
        <v>2.0009033679962158</v>
      </c>
      <c r="F404">
        <v>1.1932874782221381</v>
      </c>
      <c r="G404">
        <v>4.5168399810791023E-2</v>
      </c>
      <c r="H404">
        <f t="shared" si="6"/>
        <v>4.5798423445708118E-4</v>
      </c>
      <c r="I404">
        <f t="shared" si="6"/>
        <v>8.1607373658698634E-7</v>
      </c>
    </row>
    <row r="405" spans="1:9" x14ac:dyDescent="0.35">
      <c r="A405" s="1">
        <v>404</v>
      </c>
      <c r="B405">
        <v>3.272121321127369</v>
      </c>
      <c r="C405">
        <v>1</v>
      </c>
      <c r="D405">
        <v>3.3333315849304199</v>
      </c>
      <c r="E405">
        <v>1.0010067224502559</v>
      </c>
      <c r="F405">
        <v>1.870659972410855</v>
      </c>
      <c r="G405">
        <v>0.10067224502563479</v>
      </c>
      <c r="H405">
        <f t="shared" si="6"/>
        <v>3.7466963948390888E-3</v>
      </c>
      <c r="I405">
        <f t="shared" si="6"/>
        <v>1.0134900918492503E-6</v>
      </c>
    </row>
    <row r="406" spans="1:9" x14ac:dyDescent="0.35">
      <c r="A406" s="1">
        <v>405</v>
      </c>
      <c r="B406">
        <v>1.4052424963664589</v>
      </c>
      <c r="C406">
        <v>3.5</v>
      </c>
      <c r="D406">
        <v>1.4032653570175171</v>
      </c>
      <c r="E406">
        <v>3.503332138061523</v>
      </c>
      <c r="F406">
        <v>0.14069737814321251</v>
      </c>
      <c r="G406">
        <v>9.5203944614955363E-2</v>
      </c>
      <c r="H406">
        <f t="shared" si="6"/>
        <v>3.9090800051341495E-6</v>
      </c>
      <c r="I406">
        <f t="shared" si="6"/>
        <v>1.1103144061050212E-5</v>
      </c>
    </row>
    <row r="407" spans="1:9" x14ac:dyDescent="0.35">
      <c r="A407" s="1">
        <v>406</v>
      </c>
      <c r="B407">
        <v>2.3609587485422301</v>
      </c>
      <c r="C407">
        <v>2</v>
      </c>
      <c r="D407">
        <v>2.362357616424561</v>
      </c>
      <c r="E407">
        <v>2.001995325088501</v>
      </c>
      <c r="F407">
        <v>5.9249992537742782E-2</v>
      </c>
      <c r="G407">
        <v>9.9766254425048828E-2</v>
      </c>
      <c r="H407">
        <f t="shared" si="6"/>
        <v>1.956831352216939E-6</v>
      </c>
      <c r="I407">
        <f t="shared" si="6"/>
        <v>3.98132220880143E-6</v>
      </c>
    </row>
    <row r="408" spans="1:9" x14ac:dyDescent="0.35">
      <c r="A408" s="1">
        <v>407</v>
      </c>
      <c r="B408">
        <v>1.409276856319106</v>
      </c>
      <c r="C408">
        <v>1</v>
      </c>
      <c r="D408">
        <v>1.4218680858612061</v>
      </c>
      <c r="E408">
        <v>1.0038967132568359</v>
      </c>
      <c r="F408">
        <v>0.89345322642898417</v>
      </c>
      <c r="G408">
        <v>0.38967132568359381</v>
      </c>
      <c r="H408">
        <f t="shared" si="6"/>
        <v>1.585390613818521E-4</v>
      </c>
      <c r="I408">
        <f t="shared" si="6"/>
        <v>1.5184374206000939E-5</v>
      </c>
    </row>
    <row r="409" spans="1:9" x14ac:dyDescent="0.35">
      <c r="A409" s="1">
        <v>408</v>
      </c>
      <c r="B409">
        <v>2.5650803549875811</v>
      </c>
      <c r="C409">
        <v>1</v>
      </c>
      <c r="D409">
        <v>2.5811643600463872</v>
      </c>
      <c r="E409">
        <v>1.0007995367050171</v>
      </c>
      <c r="F409">
        <v>0.62703708394676994</v>
      </c>
      <c r="G409">
        <v>7.9953670501708984E-2</v>
      </c>
      <c r="H409">
        <f t="shared" si="6"/>
        <v>2.5869521873169788E-4</v>
      </c>
      <c r="I409">
        <f t="shared" si="6"/>
        <v>6.3925894266958494E-7</v>
      </c>
    </row>
    <row r="410" spans="1:9" x14ac:dyDescent="0.35">
      <c r="A410" s="1">
        <v>409</v>
      </c>
      <c r="B410">
        <v>3.112747545257192</v>
      </c>
      <c r="C410">
        <v>4</v>
      </c>
      <c r="D410">
        <v>3.135737419128418</v>
      </c>
      <c r="E410">
        <v>4.0023040771484384</v>
      </c>
      <c r="F410">
        <v>0.73857174528191383</v>
      </c>
      <c r="G410">
        <v>5.76019287109375E-2</v>
      </c>
      <c r="H410">
        <f t="shared" si="6"/>
        <v>5.2853430061487879E-4</v>
      </c>
      <c r="I410">
        <f t="shared" si="6"/>
        <v>5.3087715059559743E-6</v>
      </c>
    </row>
    <row r="411" spans="1:9" x14ac:dyDescent="0.35">
      <c r="A411" s="1">
        <v>410</v>
      </c>
      <c r="B411">
        <v>2.516151157002811</v>
      </c>
      <c r="C411">
        <v>3.5</v>
      </c>
      <c r="D411">
        <v>2.5281450748443599</v>
      </c>
      <c r="E411">
        <v>3.5036551952362061</v>
      </c>
      <c r="F411">
        <v>0.47667715861062437</v>
      </c>
      <c r="G411">
        <v>0.1044341496058873</v>
      </c>
      <c r="H411">
        <f t="shared" si="6"/>
        <v>1.4385406518982517E-4</v>
      </c>
      <c r="I411">
        <f t="shared" si="6"/>
        <v>1.3360452214783436E-5</v>
      </c>
    </row>
    <row r="412" spans="1:9" x14ac:dyDescent="0.35">
      <c r="A412" s="1">
        <v>411</v>
      </c>
      <c r="B412">
        <v>2.134336498933243</v>
      </c>
      <c r="C412">
        <v>1.5</v>
      </c>
      <c r="D412">
        <v>2.1484508514404301</v>
      </c>
      <c r="E412">
        <v>1.499768733978271</v>
      </c>
      <c r="F412">
        <v>0.6612993084380645</v>
      </c>
      <c r="G412">
        <v>1.5417734781901039E-2</v>
      </c>
      <c r="H412">
        <f t="shared" si="6"/>
        <v>1.9921494669714098E-4</v>
      </c>
      <c r="I412">
        <f t="shared" si="6"/>
        <v>5.3483972806339667E-8</v>
      </c>
    </row>
    <row r="413" spans="1:9" x14ac:dyDescent="0.35">
      <c r="A413" s="1">
        <v>412</v>
      </c>
      <c r="B413">
        <v>2.5185959307878472</v>
      </c>
      <c r="C413">
        <v>2</v>
      </c>
      <c r="D413">
        <v>2.5362715721130371</v>
      </c>
      <c r="E413">
        <v>2.001832246780396</v>
      </c>
      <c r="F413">
        <v>0.70180536342170607</v>
      </c>
      <c r="G413">
        <v>9.1612339019775391E-2</v>
      </c>
      <c r="H413">
        <f t="shared" si="6"/>
        <v>3.1242829625676273E-4</v>
      </c>
      <c r="I413">
        <f t="shared" si="6"/>
        <v>3.3571282642713314E-6</v>
      </c>
    </row>
    <row r="414" spans="1:9" x14ac:dyDescent="0.35">
      <c r="A414" s="1">
        <v>413</v>
      </c>
      <c r="B414">
        <v>2.135193436333473</v>
      </c>
      <c r="C414">
        <v>1.5</v>
      </c>
      <c r="D414">
        <v>2.149200439453125</v>
      </c>
      <c r="E414">
        <v>1.4997818470001221</v>
      </c>
      <c r="F414">
        <v>0.65600628408190598</v>
      </c>
      <c r="G414">
        <v>1.4543533325195311E-2</v>
      </c>
      <c r="H414">
        <f t="shared" si="6"/>
        <v>1.961961363939401E-4</v>
      </c>
      <c r="I414">
        <f t="shared" si="6"/>
        <v>4.759073135573999E-8</v>
      </c>
    </row>
    <row r="415" spans="1:9" x14ac:dyDescent="0.35">
      <c r="A415" s="1">
        <v>414</v>
      </c>
      <c r="B415">
        <v>2.2154462587992039</v>
      </c>
      <c r="C415">
        <v>2.5</v>
      </c>
      <c r="D415">
        <v>2.2306902408599849</v>
      </c>
      <c r="E415">
        <v>2.499767541885376</v>
      </c>
      <c r="F415">
        <v>0.68807726661101165</v>
      </c>
      <c r="G415">
        <v>9.2983245849609375E-3</v>
      </c>
      <c r="H415">
        <f t="shared" si="6"/>
        <v>2.3237898906941403E-4</v>
      </c>
      <c r="I415">
        <f t="shared" si="6"/>
        <v>5.4036775054555619E-8</v>
      </c>
    </row>
    <row r="416" spans="1:9" x14ac:dyDescent="0.35">
      <c r="A416" s="1">
        <v>415</v>
      </c>
      <c r="B416">
        <v>1.2992712685215011</v>
      </c>
      <c r="C416">
        <v>1</v>
      </c>
      <c r="D416">
        <v>1.3111380338668821</v>
      </c>
      <c r="E416">
        <v>1.0021204948425291</v>
      </c>
      <c r="F416">
        <v>0.91334008785439769</v>
      </c>
      <c r="G416">
        <v>0.21204948425292969</v>
      </c>
      <c r="H416">
        <f t="shared" si="6"/>
        <v>1.4082011976233552E-4</v>
      </c>
      <c r="I416">
        <f t="shared" si="6"/>
        <v>4.4964983771924057E-6</v>
      </c>
    </row>
    <row r="417" spans="1:9" x14ac:dyDescent="0.35">
      <c r="A417" s="1">
        <v>416</v>
      </c>
      <c r="B417">
        <v>2.8491767592803598</v>
      </c>
      <c r="C417">
        <v>1</v>
      </c>
      <c r="D417">
        <v>2.9007415771484379</v>
      </c>
      <c r="E417">
        <v>1.0012369155883789</v>
      </c>
      <c r="F417">
        <v>1.8098146315464749</v>
      </c>
      <c r="G417">
        <v>0.1236915588378906</v>
      </c>
      <c r="H417">
        <f t="shared" si="6"/>
        <v>2.658930441768066E-3</v>
      </c>
      <c r="I417">
        <f t="shared" si="6"/>
        <v>1.5299601727747358E-6</v>
      </c>
    </row>
    <row r="418" spans="1:9" x14ac:dyDescent="0.35">
      <c r="A418" s="1">
        <v>417</v>
      </c>
      <c r="B418">
        <v>3.2524943164591029</v>
      </c>
      <c r="C418">
        <v>3</v>
      </c>
      <c r="D418">
        <v>3.3133714199066162</v>
      </c>
      <c r="E418">
        <v>3.000292301177979</v>
      </c>
      <c r="F418">
        <v>1.87170514455467</v>
      </c>
      <c r="G418">
        <v>9.7433725992838536E-3</v>
      </c>
      <c r="H418">
        <f t="shared" si="6"/>
        <v>3.7060217241592346E-3</v>
      </c>
      <c r="I418">
        <f t="shared" si="6"/>
        <v>8.5439978647887483E-8</v>
      </c>
    </row>
    <row r="419" spans="1:9" x14ac:dyDescent="0.35">
      <c r="A419" s="1">
        <v>418</v>
      </c>
      <c r="B419">
        <v>3.4153108227646309</v>
      </c>
      <c r="C419">
        <v>2.5</v>
      </c>
      <c r="D419">
        <v>3.3885664939880371</v>
      </c>
      <c r="E419">
        <v>2.5003681182861328</v>
      </c>
      <c r="F419">
        <v>0.78307159039026464</v>
      </c>
      <c r="G419">
        <v>1.47247314453125E-2</v>
      </c>
      <c r="H419">
        <f t="shared" si="6"/>
        <v>7.1525912171054474E-4</v>
      </c>
      <c r="I419">
        <f t="shared" si="6"/>
        <v>1.3551107258535922E-7</v>
      </c>
    </row>
    <row r="420" spans="1:9" x14ac:dyDescent="0.35">
      <c r="A420" s="1">
        <v>419</v>
      </c>
      <c r="B420">
        <v>2.553971369254938</v>
      </c>
      <c r="C420">
        <v>2</v>
      </c>
      <c r="D420">
        <v>2.5747783184051509</v>
      </c>
      <c r="E420">
        <v>2.0016415119171138</v>
      </c>
      <c r="F420">
        <v>0.81468999224855687</v>
      </c>
      <c r="G420">
        <v>8.2075595855712891E-2</v>
      </c>
      <c r="H420">
        <f t="shared" si="6"/>
        <v>4.3292913293954834E-4</v>
      </c>
      <c r="I420">
        <f t="shared" si="6"/>
        <v>2.6945613740266683E-6</v>
      </c>
    </row>
    <row r="421" spans="1:9" x14ac:dyDescent="0.35">
      <c r="A421" s="1">
        <v>420</v>
      </c>
      <c r="B421">
        <v>1.383100947157724</v>
      </c>
      <c r="C421">
        <v>1</v>
      </c>
      <c r="D421">
        <v>1.395041227340698</v>
      </c>
      <c r="E421">
        <v>1.0036370754241939</v>
      </c>
      <c r="F421">
        <v>0.86329780971602421</v>
      </c>
      <c r="G421">
        <v>0.36370754241943359</v>
      </c>
      <c r="H421">
        <f t="shared" si="6"/>
        <v>1.425702908479215E-4</v>
      </c>
      <c r="I421">
        <f t="shared" si="6"/>
        <v>1.3228317641275178E-5</v>
      </c>
    </row>
    <row r="422" spans="1:9" x14ac:dyDescent="0.35">
      <c r="A422" s="1">
        <v>421</v>
      </c>
      <c r="B422">
        <v>3.1409961681634289</v>
      </c>
      <c r="C422">
        <v>4</v>
      </c>
      <c r="D422">
        <v>3.1554629802703862</v>
      </c>
      <c r="E422">
        <v>4.0023045539855957</v>
      </c>
      <c r="F422">
        <v>0.46058038063178441</v>
      </c>
      <c r="G422">
        <v>5.7613849639892578E-2</v>
      </c>
      <c r="H422">
        <f t="shared" si="6"/>
        <v>2.092886525380071E-4</v>
      </c>
      <c r="I422">
        <f t="shared" si="6"/>
        <v>5.3109690725250402E-6</v>
      </c>
    </row>
    <row r="423" spans="1:9" x14ac:dyDescent="0.35">
      <c r="A423" s="1">
        <v>422</v>
      </c>
      <c r="B423">
        <v>1.6669260440891549</v>
      </c>
      <c r="C423">
        <v>1</v>
      </c>
      <c r="D423">
        <v>1.6913882493972781</v>
      </c>
      <c r="E423">
        <v>1.0009863376617429</v>
      </c>
      <c r="F423">
        <v>1.4675039360543209</v>
      </c>
      <c r="G423">
        <v>9.8633766174316406E-2</v>
      </c>
      <c r="H423">
        <f t="shared" si="6"/>
        <v>5.9839948853676855E-4</v>
      </c>
      <c r="I423">
        <f t="shared" si="6"/>
        <v>9.7286198297253441E-7</v>
      </c>
    </row>
    <row r="424" spans="1:9" x14ac:dyDescent="0.35">
      <c r="A424" s="1">
        <v>423</v>
      </c>
      <c r="B424">
        <v>1.2531435501561521</v>
      </c>
      <c r="C424">
        <v>1.5</v>
      </c>
      <c r="D424">
        <v>1.2606662511825559</v>
      </c>
      <c r="E424">
        <v>1.5048449039459231</v>
      </c>
      <c r="F424">
        <v>0.60030640747156816</v>
      </c>
      <c r="G424">
        <v>0.32299359639485681</v>
      </c>
      <c r="H424">
        <f t="shared" si="6"/>
        <v>5.6591030732657448E-5</v>
      </c>
      <c r="I424">
        <f t="shared" si="6"/>
        <v>2.3473094245220969E-5</v>
      </c>
    </row>
    <row r="425" spans="1:9" x14ac:dyDescent="0.35">
      <c r="A425" s="1">
        <v>424</v>
      </c>
      <c r="B425">
        <v>3.269584221119552</v>
      </c>
      <c r="C425">
        <v>3</v>
      </c>
      <c r="D425">
        <v>3.3330857753753662</v>
      </c>
      <c r="E425">
        <v>3.0002727508544922</v>
      </c>
      <c r="F425">
        <v>1.942190503784311</v>
      </c>
      <c r="G425">
        <v>9.0916951497395839E-3</v>
      </c>
      <c r="H425">
        <f t="shared" si="6"/>
        <v>4.0324473929041101E-3</v>
      </c>
      <c r="I425">
        <f t="shared" si="6"/>
        <v>7.4393028626218438E-8</v>
      </c>
    </row>
    <row r="426" spans="1:9" x14ac:dyDescent="0.35">
      <c r="A426" s="1">
        <v>425</v>
      </c>
      <c r="B426">
        <v>2.089864358107413</v>
      </c>
      <c r="C426">
        <v>1.5</v>
      </c>
      <c r="D426">
        <v>2.108465433120728</v>
      </c>
      <c r="E426">
        <v>1.4991216659545901</v>
      </c>
      <c r="F426">
        <v>0.89006135451583679</v>
      </c>
      <c r="G426">
        <v>5.855560302734375E-2</v>
      </c>
      <c r="H426">
        <f t="shared" si="6"/>
        <v>3.4599999165097097E-4</v>
      </c>
      <c r="I426">
        <f t="shared" si="6"/>
        <v>7.7147069532618036E-7</v>
      </c>
    </row>
    <row r="427" spans="1:9" x14ac:dyDescent="0.35">
      <c r="A427" s="1">
        <v>426</v>
      </c>
      <c r="B427">
        <v>2.4772347931187921</v>
      </c>
      <c r="C427">
        <v>1</v>
      </c>
      <c r="D427">
        <v>2.4887549877166748</v>
      </c>
      <c r="E427">
        <v>1.0009497404098511</v>
      </c>
      <c r="F427">
        <v>0.46504249939824888</v>
      </c>
      <c r="G427">
        <v>9.4974040985107422E-2</v>
      </c>
      <c r="H427">
        <f t="shared" si="6"/>
        <v>1.3271488357308509E-4</v>
      </c>
      <c r="I427">
        <f t="shared" si="6"/>
        <v>9.0200684610408643E-7</v>
      </c>
    </row>
    <row r="428" spans="1:9" x14ac:dyDescent="0.35">
      <c r="A428" s="1">
        <v>427</v>
      </c>
      <c r="B428">
        <v>2.6331332262104579</v>
      </c>
      <c r="C428">
        <v>2</v>
      </c>
      <c r="D428">
        <v>2.6546299457550049</v>
      </c>
      <c r="E428">
        <v>2.0012576580047612</v>
      </c>
      <c r="F428">
        <v>0.81639315969912307</v>
      </c>
      <c r="G428">
        <v>6.2882900238037109E-2</v>
      </c>
      <c r="H428">
        <f t="shared" si="6"/>
        <v>4.6210895117690967E-4</v>
      </c>
      <c r="I428">
        <f t="shared" si="6"/>
        <v>1.581703656939888E-6</v>
      </c>
    </row>
    <row r="429" spans="1:9" x14ac:dyDescent="0.35">
      <c r="A429" s="1">
        <v>428</v>
      </c>
      <c r="B429">
        <v>1.6893650128136011</v>
      </c>
      <c r="C429">
        <v>3</v>
      </c>
      <c r="D429">
        <v>1.704665899276733</v>
      </c>
      <c r="E429">
        <v>3.0053048133850102</v>
      </c>
      <c r="F429">
        <v>0.9057182045962362</v>
      </c>
      <c r="G429">
        <v>0.17682711283365879</v>
      </c>
      <c r="H429">
        <f t="shared" si="6"/>
        <v>2.341171265576524E-4</v>
      </c>
      <c r="I429">
        <f t="shared" si="6"/>
        <v>2.8141045049783481E-5</v>
      </c>
    </row>
    <row r="430" spans="1:9" x14ac:dyDescent="0.35">
      <c r="A430" s="1">
        <v>429</v>
      </c>
      <c r="B430">
        <v>1.962554166283544</v>
      </c>
      <c r="C430">
        <v>4</v>
      </c>
      <c r="D430">
        <v>1.968585252761841</v>
      </c>
      <c r="E430">
        <v>4.0020442008972168</v>
      </c>
      <c r="F430">
        <v>0.30730802654572498</v>
      </c>
      <c r="G430">
        <v>5.1105022430419922E-2</v>
      </c>
      <c r="H430">
        <f t="shared" si="6"/>
        <v>3.6374004108697961E-5</v>
      </c>
      <c r="I430">
        <f t="shared" si="6"/>
        <v>4.1787573081819573E-6</v>
      </c>
    </row>
    <row r="431" spans="1:9" x14ac:dyDescent="0.35">
      <c r="A431" s="1">
        <v>430</v>
      </c>
      <c r="B431">
        <v>1.7794312655532629</v>
      </c>
      <c r="C431">
        <v>2.5</v>
      </c>
      <c r="D431">
        <v>1.7882242202758789</v>
      </c>
      <c r="E431">
        <v>2.4998128414154048</v>
      </c>
      <c r="F431">
        <v>0.49414410620025101</v>
      </c>
      <c r="G431">
        <v>7.4863433837890616E-3</v>
      </c>
      <c r="H431">
        <f t="shared" si="6"/>
        <v>7.7316052753974776E-5</v>
      </c>
      <c r="I431">
        <f t="shared" si="6"/>
        <v>3.5028335787667649E-8</v>
      </c>
    </row>
    <row r="432" spans="1:9" x14ac:dyDescent="0.35">
      <c r="A432" s="1">
        <v>431</v>
      </c>
      <c r="B432">
        <v>1.3499787712528211</v>
      </c>
      <c r="C432">
        <v>1</v>
      </c>
      <c r="D432">
        <v>1.361568808555603</v>
      </c>
      <c r="E432">
        <v>1.003132581710815</v>
      </c>
      <c r="F432">
        <v>0.85853478214520806</v>
      </c>
      <c r="G432">
        <v>0.31325817108154302</v>
      </c>
      <c r="H432">
        <f t="shared" si="6"/>
        <v>1.3432896467987742E-4</v>
      </c>
      <c r="I432">
        <f t="shared" si="6"/>
        <v>9.8130681749325427E-6</v>
      </c>
    </row>
    <row r="433" spans="1:9" x14ac:dyDescent="0.35">
      <c r="A433" s="1">
        <v>432</v>
      </c>
      <c r="B433">
        <v>2.5112596001943448</v>
      </c>
      <c r="C433">
        <v>1.5</v>
      </c>
      <c r="D433">
        <v>2.5253300666809082</v>
      </c>
      <c r="E433">
        <v>1.501013517379761</v>
      </c>
      <c r="F433">
        <v>0.56029517957739217</v>
      </c>
      <c r="G433">
        <v>6.7567825317382813E-2</v>
      </c>
      <c r="H433">
        <f t="shared" si="6"/>
        <v>1.9797802714950391E-4</v>
      </c>
      <c r="I433">
        <f t="shared" si="6"/>
        <v>1.0272174790775307E-6</v>
      </c>
    </row>
    <row r="434" spans="1:9" x14ac:dyDescent="0.35">
      <c r="A434" s="1">
        <v>433</v>
      </c>
      <c r="B434">
        <v>3.3968783101554609</v>
      </c>
      <c r="C434">
        <v>2.5</v>
      </c>
      <c r="D434">
        <v>3.3878707885742192</v>
      </c>
      <c r="E434">
        <v>2.5003683567047119</v>
      </c>
      <c r="F434">
        <v>0.26517057011765449</v>
      </c>
      <c r="G434">
        <v>1.4734268188476561E-2</v>
      </c>
      <c r="H434">
        <f t="shared" si="6"/>
        <v>8.1135445036535688E-5</v>
      </c>
      <c r="I434">
        <f t="shared" si="6"/>
        <v>1.3568666190622025E-7</v>
      </c>
    </row>
    <row r="435" spans="1:9" x14ac:dyDescent="0.35">
      <c r="A435" s="1">
        <v>434</v>
      </c>
      <c r="B435">
        <v>3.1074014832750332</v>
      </c>
      <c r="C435">
        <v>4</v>
      </c>
      <c r="D435">
        <v>3.132394552230835</v>
      </c>
      <c r="E435">
        <v>4.0023026466369629</v>
      </c>
      <c r="F435">
        <v>0.8043076857085244</v>
      </c>
      <c r="G435">
        <v>5.7566165924072273E-2</v>
      </c>
      <c r="H435">
        <f t="shared" si="6"/>
        <v>6.2465349582946264E-4</v>
      </c>
      <c r="I435">
        <f t="shared" si="6"/>
        <v>5.3021815347165102E-6</v>
      </c>
    </row>
    <row r="436" spans="1:9" x14ac:dyDescent="0.35">
      <c r="A436" s="1">
        <v>435</v>
      </c>
      <c r="B436">
        <v>1.138432847200185</v>
      </c>
      <c r="C436">
        <v>2.5</v>
      </c>
      <c r="D436">
        <v>1.14951479434967</v>
      </c>
      <c r="E436">
        <v>2.5021505355834961</v>
      </c>
      <c r="F436">
        <v>0.97343880903822222</v>
      </c>
      <c r="G436">
        <v>8.602142333984375E-2</v>
      </c>
      <c r="H436">
        <f t="shared" si="6"/>
        <v>1.2280955262397784E-4</v>
      </c>
      <c r="I436">
        <f t="shared" si="6"/>
        <v>4.6248032958828844E-6</v>
      </c>
    </row>
    <row r="437" spans="1:9" x14ac:dyDescent="0.35">
      <c r="A437" s="1">
        <v>436</v>
      </c>
      <c r="B437">
        <v>2.2352331015723812</v>
      </c>
      <c r="C437">
        <v>3.5</v>
      </c>
      <c r="D437">
        <v>2.2484903335571289</v>
      </c>
      <c r="E437">
        <v>3.5014405250549321</v>
      </c>
      <c r="F437">
        <v>0.59310288378522447</v>
      </c>
      <c r="G437">
        <v>4.1157858712332587E-2</v>
      </c>
      <c r="H437">
        <f t="shared" si="6"/>
        <v>1.7575419989741765E-4</v>
      </c>
      <c r="I437">
        <f t="shared" si="6"/>
        <v>2.0751124338870857E-6</v>
      </c>
    </row>
    <row r="438" spans="1:9" x14ac:dyDescent="0.35">
      <c r="A438" s="1">
        <v>437</v>
      </c>
      <c r="B438">
        <v>3.3290923482291328</v>
      </c>
      <c r="C438">
        <v>3</v>
      </c>
      <c r="D438">
        <v>3.3701992034912109</v>
      </c>
      <c r="E438">
        <v>3.0002396106719971</v>
      </c>
      <c r="F438">
        <v>1.2347766586872959</v>
      </c>
      <c r="G438">
        <v>7.9870223999023438E-3</v>
      </c>
      <c r="H438">
        <f t="shared" si="6"/>
        <v>1.6897735495374408E-3</v>
      </c>
      <c r="I438">
        <f t="shared" si="6"/>
        <v>5.7413274134887615E-8</v>
      </c>
    </row>
    <row r="439" spans="1:9" x14ac:dyDescent="0.35">
      <c r="A439" s="1">
        <v>438</v>
      </c>
      <c r="B439">
        <v>2.255713341848351</v>
      </c>
      <c r="C439">
        <v>1</v>
      </c>
      <c r="D439">
        <v>2.2392044067382808</v>
      </c>
      <c r="E439">
        <v>1.0020918846130371</v>
      </c>
      <c r="F439">
        <v>0.73187203372846232</v>
      </c>
      <c r="G439">
        <v>0.20918846130371091</v>
      </c>
      <c r="H439">
        <f t="shared" si="6"/>
        <v>2.7254493846850966E-4</v>
      </c>
      <c r="I439">
        <f t="shared" si="6"/>
        <v>4.3759812342614168E-6</v>
      </c>
    </row>
    <row r="440" spans="1:9" x14ac:dyDescent="0.35">
      <c r="A440" s="1">
        <v>439</v>
      </c>
      <c r="B440">
        <v>2.2476754307416802</v>
      </c>
      <c r="C440">
        <v>3.5</v>
      </c>
      <c r="D440">
        <v>2.2589070796966548</v>
      </c>
      <c r="E440">
        <v>3.5015051364898682</v>
      </c>
      <c r="F440">
        <v>0.49970065968416538</v>
      </c>
      <c r="G440">
        <v>4.3003899710518982E-2</v>
      </c>
      <c r="H440">
        <f t="shared" si="6"/>
        <v>1.2614993824778287E-4</v>
      </c>
      <c r="I440">
        <f t="shared" si="6"/>
        <v>2.2654358531326579E-6</v>
      </c>
    </row>
    <row r="441" spans="1:9" x14ac:dyDescent="0.35">
      <c r="A441" s="1">
        <v>440</v>
      </c>
      <c r="B441">
        <v>1.993744537304476</v>
      </c>
      <c r="C441">
        <v>3.5</v>
      </c>
      <c r="D441">
        <v>2.0092663764953609</v>
      </c>
      <c r="E441">
        <v>3.5042567253112789</v>
      </c>
      <c r="F441">
        <v>0.7785269827934288</v>
      </c>
      <c r="G441">
        <v>0.1216207231794085</v>
      </c>
      <c r="H441">
        <f t="shared" si="6"/>
        <v>2.4092749186769042E-4</v>
      </c>
      <c r="I441">
        <f t="shared" si="6"/>
        <v>1.8119710375682046E-5</v>
      </c>
    </row>
    <row r="442" spans="1:9" x14ac:dyDescent="0.35">
      <c r="A442" s="1">
        <v>441</v>
      </c>
      <c r="B442">
        <v>1.3000392745948359</v>
      </c>
      <c r="C442">
        <v>2</v>
      </c>
      <c r="D442">
        <v>1.3049130439758301</v>
      </c>
      <c r="E442">
        <v>2.0030639171600342</v>
      </c>
      <c r="F442">
        <v>0.37489401099155939</v>
      </c>
      <c r="G442">
        <v>0.15319585800170901</v>
      </c>
      <c r="H442">
        <f t="shared" si="6"/>
        <v>2.3753627979116127E-5</v>
      </c>
      <c r="I442">
        <f t="shared" si="6"/>
        <v>9.3875883635519131E-6</v>
      </c>
    </row>
    <row r="443" spans="1:9" x14ac:dyDescent="0.35">
      <c r="A443" s="1">
        <v>442</v>
      </c>
      <c r="B443">
        <v>2.9717012044246278</v>
      </c>
      <c r="C443">
        <v>2.5</v>
      </c>
      <c r="D443">
        <v>3.0229365825653081</v>
      </c>
      <c r="E443">
        <v>2.5012962818145752</v>
      </c>
      <c r="F443">
        <v>1.7241093439809621</v>
      </c>
      <c r="G443">
        <v>5.1851272583007813E-2</v>
      </c>
      <c r="H443">
        <f t="shared" si="6"/>
        <v>2.6250639732184949E-3</v>
      </c>
      <c r="I443">
        <f t="shared" si="6"/>
        <v>1.680346542798361E-6</v>
      </c>
    </row>
    <row r="444" spans="1:9" x14ac:dyDescent="0.35">
      <c r="A444" s="1">
        <v>443</v>
      </c>
      <c r="B444">
        <v>1.514960218767921</v>
      </c>
      <c r="C444">
        <v>1</v>
      </c>
      <c r="D444">
        <v>1.5330327749252319</v>
      </c>
      <c r="E444">
        <v>1.003531932830811</v>
      </c>
      <c r="F444">
        <v>1.1929393216680579</v>
      </c>
      <c r="G444">
        <v>0.35319328308105469</v>
      </c>
      <c r="H444">
        <f t="shared" si="6"/>
        <v>3.2661728605915826E-4</v>
      </c>
      <c r="I444">
        <f t="shared" si="6"/>
        <v>1.2474549521360541E-5</v>
      </c>
    </row>
    <row r="445" spans="1:9" x14ac:dyDescent="0.35">
      <c r="A445" s="1">
        <v>444</v>
      </c>
      <c r="B445">
        <v>1.6281955457204089</v>
      </c>
      <c r="C445">
        <v>2.5</v>
      </c>
      <c r="D445">
        <v>1.6324976682662959</v>
      </c>
      <c r="E445">
        <v>2.5023293495178218</v>
      </c>
      <c r="F445">
        <v>0.26422640432810879</v>
      </c>
      <c r="G445">
        <v>9.3173980712890625E-2</v>
      </c>
      <c r="H445">
        <f t="shared" si="6"/>
        <v>1.850825839982943E-5</v>
      </c>
      <c r="I445">
        <f t="shared" si="6"/>
        <v>5.4258691761767529E-6</v>
      </c>
    </row>
    <row r="446" spans="1:9" x14ac:dyDescent="0.35">
      <c r="A446" s="1">
        <v>445</v>
      </c>
      <c r="B446">
        <v>1.397400056861575</v>
      </c>
      <c r="C446">
        <v>1</v>
      </c>
      <c r="D446">
        <v>1.409653782844543</v>
      </c>
      <c r="E446">
        <v>1.003795742988586</v>
      </c>
      <c r="F446">
        <v>0.87689462461373857</v>
      </c>
      <c r="G446">
        <v>0.37957429885864258</v>
      </c>
      <c r="H446">
        <f t="shared" si="6"/>
        <v>1.501538004656659E-4</v>
      </c>
      <c r="I446">
        <f t="shared" si="6"/>
        <v>1.440766483539964E-5</v>
      </c>
    </row>
    <row r="447" spans="1:9" x14ac:dyDescent="0.35">
      <c r="A447" s="1">
        <v>446</v>
      </c>
      <c r="B447">
        <v>1.464719553421671</v>
      </c>
      <c r="C447">
        <v>2</v>
      </c>
      <c r="D447">
        <v>1.467937111854553</v>
      </c>
      <c r="E447">
        <v>2.003992080688477</v>
      </c>
      <c r="F447">
        <v>0.21967061376123351</v>
      </c>
      <c r="G447">
        <v>0.1996040344238281</v>
      </c>
      <c r="H447">
        <f t="shared" si="6"/>
        <v>1.0352682269009826E-5</v>
      </c>
      <c r="I447">
        <f t="shared" si="6"/>
        <v>1.5936708223311049E-5</v>
      </c>
    </row>
    <row r="448" spans="1:9" x14ac:dyDescent="0.35">
      <c r="A448" s="1">
        <v>447</v>
      </c>
      <c r="B448">
        <v>3.4344725427039311</v>
      </c>
      <c r="C448">
        <v>1.5</v>
      </c>
      <c r="D448">
        <v>3.386496782302856</v>
      </c>
      <c r="E448">
        <v>1.5008993148803711</v>
      </c>
      <c r="F448">
        <v>1.39688874505614</v>
      </c>
      <c r="G448">
        <v>5.9954325358072907E-2</v>
      </c>
      <c r="H448">
        <f t="shared" si="6"/>
        <v>2.3016735860613654E-3</v>
      </c>
      <c r="I448">
        <f t="shared" si="6"/>
        <v>8.0876725405687466E-7</v>
      </c>
    </row>
    <row r="449" spans="1:9" x14ac:dyDescent="0.35">
      <c r="A449" s="1">
        <v>448</v>
      </c>
      <c r="B449">
        <v>3.4650651134752422</v>
      </c>
      <c r="C449">
        <v>1.5</v>
      </c>
      <c r="D449">
        <v>3.3866174221038818</v>
      </c>
      <c r="E449">
        <v>1.50089955329895</v>
      </c>
      <c r="F449">
        <v>2.263960093167837</v>
      </c>
      <c r="G449">
        <v>5.9970219930013023E-2</v>
      </c>
      <c r="H449">
        <f t="shared" si="6"/>
        <v>6.1540402814962E-3</v>
      </c>
      <c r="I449">
        <f t="shared" si="6"/>
        <v>8.0919613765177998E-7</v>
      </c>
    </row>
    <row r="450" spans="1:9" x14ac:dyDescent="0.35">
      <c r="A450" s="1">
        <v>449</v>
      </c>
      <c r="B450">
        <v>1.994762552949966</v>
      </c>
      <c r="C450">
        <v>2.5</v>
      </c>
      <c r="D450">
        <v>2.007020235061646</v>
      </c>
      <c r="E450">
        <v>2.4970967769622798</v>
      </c>
      <c r="F450">
        <v>0.61449329362796612</v>
      </c>
      <c r="G450">
        <v>0.1161289215087891</v>
      </c>
      <c r="H450">
        <f t="shared" si="6"/>
        <v>1.5025077075099964E-4</v>
      </c>
      <c r="I450">
        <f t="shared" si="6"/>
        <v>8.4287040067491352E-6</v>
      </c>
    </row>
    <row r="451" spans="1:9" x14ac:dyDescent="0.35">
      <c r="A451" s="1">
        <v>450</v>
      </c>
      <c r="B451">
        <v>1.7396694857911921</v>
      </c>
      <c r="C451">
        <v>1.5</v>
      </c>
      <c r="D451">
        <v>1.7548332214355471</v>
      </c>
      <c r="E451">
        <v>1.5030281543731689</v>
      </c>
      <c r="F451">
        <v>0.87164462952331545</v>
      </c>
      <c r="G451">
        <v>0.201876958211263</v>
      </c>
      <c r="H451">
        <f t="shared" ref="H451:I514" si="7">ABS(B451-D451)^2</f>
        <v>2.2993887869188312E-4</v>
      </c>
      <c r="I451">
        <f t="shared" si="7"/>
        <v>9.1697189077422081E-6</v>
      </c>
    </row>
    <row r="452" spans="1:9" x14ac:dyDescent="0.35">
      <c r="A452" s="1">
        <v>451</v>
      </c>
      <c r="B452">
        <v>1.4331903480224031</v>
      </c>
      <c r="C452">
        <v>1.5</v>
      </c>
      <c r="D452">
        <v>1.448550820350647</v>
      </c>
      <c r="E452">
        <v>1.5007410049438481</v>
      </c>
      <c r="F452">
        <v>1.0717677766557061</v>
      </c>
      <c r="G452">
        <v>4.940032958984375E-2</v>
      </c>
      <c r="H452">
        <f t="shared" si="7"/>
        <v>2.3594411014674627E-4</v>
      </c>
      <c r="I452">
        <f t="shared" si="7"/>
        <v>5.4908832680732634E-7</v>
      </c>
    </row>
    <row r="453" spans="1:9" x14ac:dyDescent="0.35">
      <c r="A453" s="1">
        <v>452</v>
      </c>
      <c r="B453">
        <v>1.697229928016645</v>
      </c>
      <c r="C453">
        <v>4</v>
      </c>
      <c r="D453">
        <v>1.7144143581390381</v>
      </c>
      <c r="E453">
        <v>3.9980015754699711</v>
      </c>
      <c r="F453">
        <v>1.012498650814776</v>
      </c>
      <c r="G453">
        <v>4.9960613250732422E-2</v>
      </c>
      <c r="H453">
        <f t="shared" si="7"/>
        <v>2.9530463863141216E-4</v>
      </c>
      <c r="I453">
        <f t="shared" si="7"/>
        <v>3.9937006022210407E-6</v>
      </c>
    </row>
    <row r="454" spans="1:9" x14ac:dyDescent="0.35">
      <c r="A454" s="1">
        <v>453</v>
      </c>
      <c r="B454">
        <v>3.0380836468033809</v>
      </c>
      <c r="C454">
        <v>1</v>
      </c>
      <c r="D454">
        <v>3.0460295677185059</v>
      </c>
      <c r="E454">
        <v>1.0012233257293699</v>
      </c>
      <c r="F454">
        <v>0.26154384931058361</v>
      </c>
      <c r="G454">
        <v>0.1223325729370117</v>
      </c>
      <c r="H454">
        <f t="shared" si="7"/>
        <v>6.3137659189419577E-5</v>
      </c>
      <c r="I454">
        <f t="shared" si="7"/>
        <v>1.4965258401383858E-6</v>
      </c>
    </row>
    <row r="455" spans="1:9" x14ac:dyDescent="0.35">
      <c r="A455" s="1">
        <v>454</v>
      </c>
      <c r="B455">
        <v>1.8456345457761949</v>
      </c>
      <c r="C455">
        <v>4</v>
      </c>
      <c r="D455">
        <v>1.8586733341217041</v>
      </c>
      <c r="E455">
        <v>4.0021376609802246</v>
      </c>
      <c r="F455">
        <v>0.70646642236671198</v>
      </c>
      <c r="G455">
        <v>5.3441524505615227E-2</v>
      </c>
      <c r="H455">
        <f t="shared" si="7"/>
        <v>1.7001000151898655E-4</v>
      </c>
      <c r="I455">
        <f t="shared" si="7"/>
        <v>4.5695944663748378E-6</v>
      </c>
    </row>
    <row r="456" spans="1:9" x14ac:dyDescent="0.35">
      <c r="A456" s="1">
        <v>455</v>
      </c>
      <c r="B456">
        <v>3.367541545369046</v>
      </c>
      <c r="C456">
        <v>2.5</v>
      </c>
      <c r="D456">
        <v>3.3856368064880371</v>
      </c>
      <c r="E456">
        <v>2.5003693103790279</v>
      </c>
      <c r="F456">
        <v>0.53734336682127037</v>
      </c>
      <c r="G456">
        <v>1.4772415161132811E-2</v>
      </c>
      <c r="H456">
        <f t="shared" si="7"/>
        <v>3.2743847496446987E-4</v>
      </c>
      <c r="I456">
        <f t="shared" si="7"/>
        <v>1.363901560577136E-7</v>
      </c>
    </row>
    <row r="457" spans="1:9" x14ac:dyDescent="0.35">
      <c r="A457" s="1">
        <v>456</v>
      </c>
      <c r="B457">
        <v>2.734014565224824</v>
      </c>
      <c r="C457">
        <v>1</v>
      </c>
      <c r="D457">
        <v>2.7468042373657231</v>
      </c>
      <c r="E457">
        <v>1.000949621200562</v>
      </c>
      <c r="F457">
        <v>0.4677982445147264</v>
      </c>
      <c r="G457">
        <v>9.4962120056152344E-2</v>
      </c>
      <c r="H457">
        <f t="shared" si="7"/>
        <v>1.6357571347169056E-4</v>
      </c>
      <c r="I457">
        <f t="shared" si="7"/>
        <v>9.0178042455675255E-7</v>
      </c>
    </row>
    <row r="458" spans="1:9" x14ac:dyDescent="0.35">
      <c r="A458" s="1">
        <v>457</v>
      </c>
      <c r="B458">
        <v>1.3226433277354319</v>
      </c>
      <c r="C458">
        <v>2</v>
      </c>
      <c r="D458">
        <v>1.326404929161072</v>
      </c>
      <c r="E458">
        <v>2.00355052947998</v>
      </c>
      <c r="F458">
        <v>0.28440028742142442</v>
      </c>
      <c r="G458">
        <v>0.17752647399902341</v>
      </c>
      <c r="H458">
        <f t="shared" si="7"/>
        <v>1.4149645285377498E-5</v>
      </c>
      <c r="I458">
        <f t="shared" si="7"/>
        <v>1.2606259588207223E-5</v>
      </c>
    </row>
    <row r="459" spans="1:9" x14ac:dyDescent="0.35">
      <c r="A459" s="1">
        <v>458</v>
      </c>
      <c r="B459">
        <v>1.889324878063529</v>
      </c>
      <c r="C459">
        <v>1.5</v>
      </c>
      <c r="D459">
        <v>1.905933618545532</v>
      </c>
      <c r="E459">
        <v>1.500885486602783</v>
      </c>
      <c r="F459">
        <v>0.8790833527279025</v>
      </c>
      <c r="G459">
        <v>5.9032440185546882E-2</v>
      </c>
      <c r="H459">
        <f t="shared" si="7"/>
        <v>2.7585026039852534E-4</v>
      </c>
      <c r="I459">
        <f t="shared" si="7"/>
        <v>7.8408652370814492E-7</v>
      </c>
    </row>
    <row r="460" spans="1:9" x14ac:dyDescent="0.35">
      <c r="A460" s="1">
        <v>459</v>
      </c>
      <c r="B460">
        <v>3.384972046723334</v>
      </c>
      <c r="C460">
        <v>3.5</v>
      </c>
      <c r="D460">
        <v>3.397002220153809</v>
      </c>
      <c r="E460">
        <v>3.5013539791107182</v>
      </c>
      <c r="F460">
        <v>0.35539949117511582</v>
      </c>
      <c r="G460">
        <v>3.8685117449079237E-2</v>
      </c>
      <c r="H460">
        <f t="shared" si="7"/>
        <v>1.4472507276730849E-4</v>
      </c>
      <c r="I460">
        <f t="shared" si="7"/>
        <v>1.8332594322612952E-6</v>
      </c>
    </row>
    <row r="461" spans="1:9" x14ac:dyDescent="0.35">
      <c r="A461" s="1">
        <v>460</v>
      </c>
      <c r="B461">
        <v>1.1975659534970899</v>
      </c>
      <c r="C461">
        <v>1.5</v>
      </c>
      <c r="D461">
        <v>1.204206585884094</v>
      </c>
      <c r="E461">
        <v>1.5045866966247561</v>
      </c>
      <c r="F461">
        <v>0.55451078645084695</v>
      </c>
      <c r="G461">
        <v>0.30577977498372388</v>
      </c>
      <c r="H461">
        <f t="shared" si="7"/>
        <v>4.4097998499327438E-5</v>
      </c>
      <c r="I461">
        <f t="shared" si="7"/>
        <v>2.1037785927548829E-5</v>
      </c>
    </row>
    <row r="462" spans="1:9" x14ac:dyDescent="0.35">
      <c r="A462" s="1">
        <v>461</v>
      </c>
      <c r="B462">
        <v>2.6256403975417948</v>
      </c>
      <c r="C462">
        <v>2</v>
      </c>
      <c r="D462">
        <v>2.6474936008453369</v>
      </c>
      <c r="E462">
        <v>2.0012884140014648</v>
      </c>
      <c r="F462">
        <v>0.83229993429419213</v>
      </c>
      <c r="G462">
        <v>6.4420700073242188E-2</v>
      </c>
      <c r="H462">
        <f t="shared" si="7"/>
        <v>4.7756249462594438E-4</v>
      </c>
      <c r="I462">
        <f t="shared" si="7"/>
        <v>1.6600106391706504E-6</v>
      </c>
    </row>
    <row r="463" spans="1:9" x14ac:dyDescent="0.35">
      <c r="A463" s="1">
        <v>462</v>
      </c>
      <c r="B463">
        <v>3.4865018846264899</v>
      </c>
      <c r="C463">
        <v>2</v>
      </c>
      <c r="D463">
        <v>3.378789901733398</v>
      </c>
      <c r="E463">
        <v>2.0007269382476811</v>
      </c>
      <c r="F463">
        <v>3.08939981842662</v>
      </c>
      <c r="G463">
        <v>3.6346912384033203E-2</v>
      </c>
      <c r="H463">
        <f t="shared" si="7"/>
        <v>1.1601871258761725E-2</v>
      </c>
      <c r="I463">
        <f t="shared" si="7"/>
        <v>5.2843921594168014E-7</v>
      </c>
    </row>
    <row r="464" spans="1:9" x14ac:dyDescent="0.35">
      <c r="A464" s="1">
        <v>463</v>
      </c>
      <c r="B464">
        <v>1.492409190806161</v>
      </c>
      <c r="C464">
        <v>3.5</v>
      </c>
      <c r="D464">
        <v>1.4908709526062009</v>
      </c>
      <c r="E464">
        <v>3.5020112991333008</v>
      </c>
      <c r="F464">
        <v>0.1030708072180177</v>
      </c>
      <c r="G464">
        <v>5.7465689522879462E-2</v>
      </c>
      <c r="H464">
        <f t="shared" si="7"/>
        <v>2.3661767598162365E-6</v>
      </c>
      <c r="I464">
        <f t="shared" si="7"/>
        <v>4.0453242036164738E-6</v>
      </c>
    </row>
    <row r="465" spans="1:9" x14ac:dyDescent="0.35">
      <c r="A465" s="1">
        <v>464</v>
      </c>
      <c r="B465">
        <v>2.1802247226008808</v>
      </c>
      <c r="C465">
        <v>1</v>
      </c>
      <c r="D465">
        <v>2.1681208610534668</v>
      </c>
      <c r="E465">
        <v>1.002488970756531</v>
      </c>
      <c r="F465">
        <v>0.5551657781852346</v>
      </c>
      <c r="G465">
        <v>0.2488970756530762</v>
      </c>
      <c r="H465">
        <f t="shared" si="7"/>
        <v>1.4650346435896849E-4</v>
      </c>
      <c r="I465">
        <f t="shared" si="7"/>
        <v>6.1949754268664177E-6</v>
      </c>
    </row>
    <row r="466" spans="1:9" x14ac:dyDescent="0.35">
      <c r="A466" s="1">
        <v>465</v>
      </c>
      <c r="B466">
        <v>3.4569511654342691</v>
      </c>
      <c r="C466">
        <v>1.5</v>
      </c>
      <c r="D466">
        <v>3.3865969181060791</v>
      </c>
      <c r="E466">
        <v>1.50089955329895</v>
      </c>
      <c r="F466">
        <v>2.0351530571694361</v>
      </c>
      <c r="G466">
        <v>5.9970219930013023E-2</v>
      </c>
      <c r="H466">
        <f t="shared" si="7"/>
        <v>4.9497201171161236E-3</v>
      </c>
      <c r="I466">
        <f t="shared" si="7"/>
        <v>8.0919613765177998E-7</v>
      </c>
    </row>
    <row r="467" spans="1:9" x14ac:dyDescent="0.35">
      <c r="A467" s="1">
        <v>466</v>
      </c>
      <c r="B467">
        <v>2.6332026093144498</v>
      </c>
      <c r="C467">
        <v>1.5</v>
      </c>
      <c r="D467">
        <v>2.6495862007141109</v>
      </c>
      <c r="E467">
        <v>1.50096607208252</v>
      </c>
      <c r="F467">
        <v>0.62219258562587187</v>
      </c>
      <c r="G467">
        <v>6.4404805501302079E-2</v>
      </c>
      <c r="H467">
        <f t="shared" si="7"/>
        <v>2.6842206715104778E-4</v>
      </c>
      <c r="I467">
        <f t="shared" si="7"/>
        <v>9.3329526862448204E-7</v>
      </c>
    </row>
    <row r="468" spans="1:9" x14ac:dyDescent="0.35">
      <c r="A468" s="1">
        <v>467</v>
      </c>
      <c r="B468">
        <v>1.173671928866264</v>
      </c>
      <c r="C468">
        <v>3.5</v>
      </c>
      <c r="D468">
        <v>1.1803116798400879</v>
      </c>
      <c r="E468">
        <v>3.5013694763183589</v>
      </c>
      <c r="F468">
        <v>0.56572461268948282</v>
      </c>
      <c r="G468">
        <v>3.9127894810267863E-2</v>
      </c>
      <c r="H468">
        <f t="shared" si="7"/>
        <v>4.408629299439483E-5</v>
      </c>
      <c r="I468">
        <f t="shared" si="7"/>
        <v>1.8754653865459319E-6</v>
      </c>
    </row>
    <row r="469" spans="1:9" x14ac:dyDescent="0.35">
      <c r="A469" s="1">
        <v>468</v>
      </c>
      <c r="B469">
        <v>1.6692477178628631</v>
      </c>
      <c r="C469">
        <v>1</v>
      </c>
      <c r="D469">
        <v>1.6937077045440669</v>
      </c>
      <c r="E469">
        <v>1.0009521245956421</v>
      </c>
      <c r="F469">
        <v>1.4653299459064359</v>
      </c>
      <c r="G469">
        <v>9.5212459564208984E-2</v>
      </c>
      <c r="H469">
        <f t="shared" si="7"/>
        <v>5.9829094844467026E-4</v>
      </c>
      <c r="I469">
        <f t="shared" si="7"/>
        <v>9.0654124562661309E-7</v>
      </c>
    </row>
    <row r="470" spans="1:9" x14ac:dyDescent="0.35">
      <c r="A470" s="1">
        <v>469</v>
      </c>
      <c r="B470">
        <v>1.2764403475861019</v>
      </c>
      <c r="C470">
        <v>2</v>
      </c>
      <c r="D470">
        <v>1.2825907468795781</v>
      </c>
      <c r="E470">
        <v>2.0024735927581792</v>
      </c>
      <c r="F470">
        <v>0.4818399312672027</v>
      </c>
      <c r="G470">
        <v>0.12367963790893551</v>
      </c>
      <c r="H470">
        <f t="shared" si="7"/>
        <v>3.7827411469192061E-5</v>
      </c>
      <c r="I470">
        <f t="shared" si="7"/>
        <v>6.1186611333163599E-6</v>
      </c>
    </row>
    <row r="471" spans="1:9" x14ac:dyDescent="0.35">
      <c r="A471" s="1">
        <v>470</v>
      </c>
      <c r="B471">
        <v>2.8217303207793432</v>
      </c>
      <c r="C471">
        <v>3.5</v>
      </c>
      <c r="D471">
        <v>2.8377420902252202</v>
      </c>
      <c r="E471">
        <v>3.502442359924316</v>
      </c>
      <c r="F471">
        <v>0.56744506475212075</v>
      </c>
      <c r="G471">
        <v>6.9781712123325887E-2</v>
      </c>
      <c r="H471">
        <f t="shared" si="7"/>
        <v>2.5637676078792062E-4</v>
      </c>
      <c r="I471">
        <f t="shared" si="7"/>
        <v>5.9651219999046724E-6</v>
      </c>
    </row>
    <row r="472" spans="1:9" x14ac:dyDescent="0.35">
      <c r="A472" s="1">
        <v>471</v>
      </c>
      <c r="B472">
        <v>2.092816475515348</v>
      </c>
      <c r="C472">
        <v>1.5</v>
      </c>
      <c r="D472">
        <v>2.1111965179443359</v>
      </c>
      <c r="E472">
        <v>1.499161005020142</v>
      </c>
      <c r="F472">
        <v>0.87824434889647585</v>
      </c>
      <c r="G472">
        <v>5.5932998657226563E-2</v>
      </c>
      <c r="H472">
        <f t="shared" si="7"/>
        <v>3.3782595969139697E-4</v>
      </c>
      <c r="I472">
        <f t="shared" si="7"/>
        <v>7.0391257622684922E-7</v>
      </c>
    </row>
    <row r="473" spans="1:9" x14ac:dyDescent="0.35">
      <c r="A473" s="1">
        <v>472</v>
      </c>
      <c r="B473">
        <v>1.2058861821182201</v>
      </c>
      <c r="C473">
        <v>4</v>
      </c>
      <c r="D473">
        <v>1.2151093482971189</v>
      </c>
      <c r="E473">
        <v>3.9956638813018799</v>
      </c>
      <c r="F473">
        <v>0.76484549832870263</v>
      </c>
      <c r="G473">
        <v>0.1084029674530029</v>
      </c>
      <c r="H473">
        <f t="shared" si="7"/>
        <v>8.5066794363583526E-5</v>
      </c>
      <c r="I473">
        <f t="shared" si="7"/>
        <v>1.88019253641869E-5</v>
      </c>
    </row>
    <row r="474" spans="1:9" x14ac:dyDescent="0.35">
      <c r="A474" s="1">
        <v>473</v>
      </c>
      <c r="B474">
        <v>2.770827199549871</v>
      </c>
      <c r="C474">
        <v>2.5</v>
      </c>
      <c r="D474">
        <v>2.7858772277832031</v>
      </c>
      <c r="E474">
        <v>2.5017151832580571</v>
      </c>
      <c r="F474">
        <v>0.54316011607569914</v>
      </c>
      <c r="G474">
        <v>6.8607330322265625E-2</v>
      </c>
      <c r="H474">
        <f t="shared" si="7"/>
        <v>2.2650334982409406E-4</v>
      </c>
      <c r="I474">
        <f t="shared" si="7"/>
        <v>2.9418536087193161E-6</v>
      </c>
    </row>
    <row r="475" spans="1:9" x14ac:dyDescent="0.35">
      <c r="A475" s="1">
        <v>474</v>
      </c>
      <c r="B475">
        <v>3.2893673773816778</v>
      </c>
      <c r="C475">
        <v>1</v>
      </c>
      <c r="D475">
        <v>3.3356254100799561</v>
      </c>
      <c r="E475">
        <v>1.0010056495666499</v>
      </c>
      <c r="F475">
        <v>1.406289641478095</v>
      </c>
      <c r="G475">
        <v>0.1005649566650391</v>
      </c>
      <c r="H475">
        <f t="shared" si="7"/>
        <v>2.1398055891149767E-3</v>
      </c>
      <c r="I475">
        <f t="shared" si="7"/>
        <v>1.0113310509032253E-6</v>
      </c>
    </row>
    <row r="476" spans="1:9" x14ac:dyDescent="0.35">
      <c r="A476" s="1">
        <v>475</v>
      </c>
      <c r="B476">
        <v>2.3496471154580019</v>
      </c>
      <c r="C476">
        <v>3.5</v>
      </c>
      <c r="D476">
        <v>2.3486557006835942</v>
      </c>
      <c r="E476">
        <v>3.5024862289428711</v>
      </c>
      <c r="F476">
        <v>4.2194198775030382E-2</v>
      </c>
      <c r="G476">
        <v>7.1035112653459825E-2</v>
      </c>
      <c r="H476">
        <f t="shared" si="7"/>
        <v>9.8290325491381693E-7</v>
      </c>
      <c r="I476">
        <f t="shared" si="7"/>
        <v>6.1813343563699163E-6</v>
      </c>
    </row>
    <row r="477" spans="1:9" x14ac:dyDescent="0.35">
      <c r="A477" s="1">
        <v>476</v>
      </c>
      <c r="B477">
        <v>1.2382704368156301</v>
      </c>
      <c r="C477">
        <v>2.5</v>
      </c>
      <c r="D477">
        <v>1.2507879734039311</v>
      </c>
      <c r="E477">
        <v>2.5014667510986328</v>
      </c>
      <c r="F477">
        <v>1.010888753872782</v>
      </c>
      <c r="G477">
        <v>5.86700439453125E-2</v>
      </c>
      <c r="H477">
        <f t="shared" si="7"/>
        <v>1.5668872223945462E-4</v>
      </c>
      <c r="I477">
        <f t="shared" si="7"/>
        <v>2.1513587853405625E-6</v>
      </c>
    </row>
    <row r="478" spans="1:9" x14ac:dyDescent="0.35">
      <c r="A478" s="1">
        <v>477</v>
      </c>
      <c r="B478">
        <v>1.212398979902249</v>
      </c>
      <c r="C478">
        <v>3.5</v>
      </c>
      <c r="D478">
        <v>1.217873215675354</v>
      </c>
      <c r="E478">
        <v>3.5026581287384029</v>
      </c>
      <c r="F478">
        <v>0.4515209814467499</v>
      </c>
      <c r="G478">
        <v>7.5946535382952013E-2</v>
      </c>
      <c r="H478">
        <f t="shared" si="7"/>
        <v>2.9967257299542698E-5</v>
      </c>
      <c r="I478">
        <f t="shared" si="7"/>
        <v>7.0656483899232666E-6</v>
      </c>
    </row>
    <row r="479" spans="1:9" x14ac:dyDescent="0.35">
      <c r="A479" s="1">
        <v>478</v>
      </c>
      <c r="B479">
        <v>1.240416481710342</v>
      </c>
      <c r="C479">
        <v>1.5</v>
      </c>
      <c r="D479">
        <v>1.24761962890625</v>
      </c>
      <c r="E479">
        <v>1.5048797130584719</v>
      </c>
      <c r="F479">
        <v>0.58070392502169543</v>
      </c>
      <c r="G479">
        <v>0.325314203898112</v>
      </c>
      <c r="H479">
        <f t="shared" si="7"/>
        <v>5.1885329525916959E-5</v>
      </c>
      <c r="I479">
        <f t="shared" si="7"/>
        <v>2.3811599533021203E-5</v>
      </c>
    </row>
    <row r="480" spans="1:9" x14ac:dyDescent="0.35">
      <c r="A480" s="1">
        <v>479</v>
      </c>
      <c r="B480">
        <v>1.6173824938697321</v>
      </c>
      <c r="C480">
        <v>1.5</v>
      </c>
      <c r="D480">
        <v>1.632158041000366</v>
      </c>
      <c r="E480">
        <v>1.5008177757263179</v>
      </c>
      <c r="F480">
        <v>0.91354686888457026</v>
      </c>
      <c r="G480">
        <v>5.4518381754557289E-2</v>
      </c>
      <c r="H480">
        <f t="shared" si="7"/>
        <v>2.1831679300958346E-4</v>
      </c>
      <c r="I480">
        <f t="shared" si="7"/>
        <v>6.6875713855479388E-7</v>
      </c>
    </row>
    <row r="481" spans="1:9" x14ac:dyDescent="0.35">
      <c r="A481" s="1">
        <v>480</v>
      </c>
      <c r="B481">
        <v>2.6834915676847739</v>
      </c>
      <c r="C481">
        <v>1.5</v>
      </c>
      <c r="D481">
        <v>2.6953413486480708</v>
      </c>
      <c r="E481">
        <v>1.5009927749633789</v>
      </c>
      <c r="F481">
        <v>0.44158070425840601</v>
      </c>
      <c r="G481">
        <v>6.618499755859375E-2</v>
      </c>
      <c r="H481">
        <f t="shared" si="7"/>
        <v>1.4041730887811405E-4</v>
      </c>
      <c r="I481">
        <f t="shared" si="7"/>
        <v>9.8560212791198865E-7</v>
      </c>
    </row>
    <row r="482" spans="1:9" x14ac:dyDescent="0.35">
      <c r="A482" s="1">
        <v>481</v>
      </c>
      <c r="B482">
        <v>2.299042653568927</v>
      </c>
      <c r="C482">
        <v>2.5</v>
      </c>
      <c r="D482">
        <v>2.3041625022888179</v>
      </c>
      <c r="E482">
        <v>2.5004703998565669</v>
      </c>
      <c r="F482">
        <v>0.2226948122055733</v>
      </c>
      <c r="G482">
        <v>1.8815994262695309E-2</v>
      </c>
      <c r="H482">
        <f t="shared" si="7"/>
        <v>2.6212850914568559E-5</v>
      </c>
      <c r="I482">
        <f t="shared" si="7"/>
        <v>2.2127602505819652E-7</v>
      </c>
    </row>
    <row r="483" spans="1:9" x14ac:dyDescent="0.35">
      <c r="A483" s="1">
        <v>482</v>
      </c>
      <c r="B483">
        <v>1.394509005308078</v>
      </c>
      <c r="C483">
        <v>2.5</v>
      </c>
      <c r="D483">
        <v>1.4010927677154541</v>
      </c>
      <c r="E483">
        <v>2.5019204616546631</v>
      </c>
      <c r="F483">
        <v>0.47212046550546488</v>
      </c>
      <c r="G483">
        <v>7.6818466186523438E-2</v>
      </c>
      <c r="H483">
        <f t="shared" si="7"/>
        <v>4.334592743677908E-5</v>
      </c>
      <c r="I483">
        <f t="shared" si="7"/>
        <v>3.6881729670312779E-6</v>
      </c>
    </row>
    <row r="484" spans="1:9" x14ac:dyDescent="0.35">
      <c r="A484" s="1">
        <v>483</v>
      </c>
      <c r="B484">
        <v>1.6420849002342071</v>
      </c>
      <c r="C484">
        <v>2</v>
      </c>
      <c r="D484">
        <v>1.660529732704163</v>
      </c>
      <c r="E484">
        <v>2.000821590423584</v>
      </c>
      <c r="F484">
        <v>1.1232569319238479</v>
      </c>
      <c r="G484">
        <v>4.1079521179199219E-2</v>
      </c>
      <c r="H484">
        <f t="shared" si="7"/>
        <v>3.402118448447426E-4</v>
      </c>
      <c r="I484">
        <f t="shared" si="7"/>
        <v>6.7501082412491087E-7</v>
      </c>
    </row>
    <row r="485" spans="1:9" x14ac:dyDescent="0.35">
      <c r="A485" s="1">
        <v>484</v>
      </c>
      <c r="B485">
        <v>1.9716746417696249</v>
      </c>
      <c r="C485">
        <v>1</v>
      </c>
      <c r="D485">
        <v>1.986542820930481</v>
      </c>
      <c r="E485">
        <v>1.001934289932251</v>
      </c>
      <c r="F485">
        <v>0.75408887682967241</v>
      </c>
      <c r="G485">
        <v>0.19342899322509771</v>
      </c>
      <c r="H485">
        <f t="shared" si="7"/>
        <v>2.210627515593136E-4</v>
      </c>
      <c r="I485">
        <f t="shared" si="7"/>
        <v>3.7414775420074875E-6</v>
      </c>
    </row>
    <row r="486" spans="1:9" x14ac:dyDescent="0.35">
      <c r="A486" s="1">
        <v>485</v>
      </c>
      <c r="B486">
        <v>3.0871550072718921</v>
      </c>
      <c r="C486">
        <v>2.5</v>
      </c>
      <c r="D486">
        <v>3.1182229518890381</v>
      </c>
      <c r="E486">
        <v>2.500710248947144</v>
      </c>
      <c r="F486">
        <v>1.0063616677479581</v>
      </c>
      <c r="G486">
        <v>2.8409957885742191E-2</v>
      </c>
      <c r="H486">
        <f t="shared" si="7"/>
        <v>9.6521718273405205E-4</v>
      </c>
      <c r="I486">
        <f t="shared" si="7"/>
        <v>5.0445356691915877E-7</v>
      </c>
    </row>
    <row r="487" spans="1:9" x14ac:dyDescent="0.35">
      <c r="A487" s="1">
        <v>486</v>
      </c>
      <c r="B487">
        <v>2.0413419304946179</v>
      </c>
      <c r="C487">
        <v>1</v>
      </c>
      <c r="D487">
        <v>2.0504956245422359</v>
      </c>
      <c r="E487">
        <v>1.0025314092636111</v>
      </c>
      <c r="F487">
        <v>0.44841552073544638</v>
      </c>
      <c r="G487">
        <v>0.25314092636108398</v>
      </c>
      <c r="H487">
        <f t="shared" si="7"/>
        <v>8.3790114717397402E-5</v>
      </c>
      <c r="I487">
        <f t="shared" si="7"/>
        <v>6.4080328598958985E-6</v>
      </c>
    </row>
    <row r="488" spans="1:9" x14ac:dyDescent="0.35">
      <c r="A488" s="1">
        <v>487</v>
      </c>
      <c r="B488">
        <v>2.1824164674748752</v>
      </c>
      <c r="C488">
        <v>2.5</v>
      </c>
      <c r="D488">
        <v>2.2016193866729741</v>
      </c>
      <c r="E488">
        <v>2.4993185997009282</v>
      </c>
      <c r="F488">
        <v>0.87989251750454633</v>
      </c>
      <c r="G488">
        <v>2.7256011962890622E-2</v>
      </c>
      <c r="H488">
        <f t="shared" si="7"/>
        <v>3.6875210572871574E-4</v>
      </c>
      <c r="I488">
        <f t="shared" si="7"/>
        <v>4.6430636757516783E-7</v>
      </c>
    </row>
    <row r="489" spans="1:9" x14ac:dyDescent="0.35">
      <c r="A489" s="1">
        <v>488</v>
      </c>
      <c r="B489">
        <v>1.955340314161971</v>
      </c>
      <c r="C489">
        <v>4</v>
      </c>
      <c r="D489">
        <v>1.961362481117249</v>
      </c>
      <c r="E489">
        <v>4.002286434173584</v>
      </c>
      <c r="F489">
        <v>0.3079856182405048</v>
      </c>
      <c r="G489">
        <v>5.7160854339599609E-2</v>
      </c>
      <c r="H489">
        <f t="shared" si="7"/>
        <v>3.6266494837242526E-5</v>
      </c>
      <c r="I489">
        <f t="shared" si="7"/>
        <v>5.2277812301326776E-6</v>
      </c>
    </row>
    <row r="490" spans="1:9" x14ac:dyDescent="0.35">
      <c r="A490" s="1">
        <v>489</v>
      </c>
      <c r="B490">
        <v>3.3573858989219372</v>
      </c>
      <c r="C490">
        <v>2.5</v>
      </c>
      <c r="D490">
        <v>3.3843452930450439</v>
      </c>
      <c r="E490">
        <v>2.500369787216187</v>
      </c>
      <c r="F490">
        <v>0.80298764975940018</v>
      </c>
      <c r="G490">
        <v>1.4791488647460939E-2</v>
      </c>
      <c r="H490">
        <f t="shared" si="7"/>
        <v>7.2680893148500394E-4</v>
      </c>
      <c r="I490">
        <f t="shared" si="7"/>
        <v>1.3674258525530706E-7</v>
      </c>
    </row>
    <row r="491" spans="1:9" x14ac:dyDescent="0.35">
      <c r="A491" s="1">
        <v>490</v>
      </c>
      <c r="B491">
        <v>1.35994634323652</v>
      </c>
      <c r="C491">
        <v>1.5</v>
      </c>
      <c r="D491">
        <v>1.372107148170471</v>
      </c>
      <c r="E491">
        <v>1.5027704238891599</v>
      </c>
      <c r="F491">
        <v>0.89421211317866156</v>
      </c>
      <c r="G491">
        <v>0.18469492594401041</v>
      </c>
      <c r="H491">
        <f t="shared" si="7"/>
        <v>1.4788517664160691E-4</v>
      </c>
      <c r="I491">
        <f t="shared" si="7"/>
        <v>7.6752485256280558E-6</v>
      </c>
    </row>
    <row r="492" spans="1:9" x14ac:dyDescent="0.35">
      <c r="A492" s="1">
        <v>491</v>
      </c>
      <c r="B492">
        <v>2.6027490817080441</v>
      </c>
      <c r="C492">
        <v>2.5</v>
      </c>
      <c r="D492">
        <v>2.628325462341309</v>
      </c>
      <c r="E492">
        <v>2.501423597335815</v>
      </c>
      <c r="F492">
        <v>0.98266793418596099</v>
      </c>
      <c r="G492">
        <v>5.6943893432617188E-2</v>
      </c>
      <c r="H492">
        <f t="shared" si="7"/>
        <v>6.5415124629765041E-4</v>
      </c>
      <c r="I492">
        <f t="shared" si="7"/>
        <v>2.0266293745395247E-6</v>
      </c>
    </row>
    <row r="493" spans="1:9" x14ac:dyDescent="0.35">
      <c r="A493" s="1">
        <v>492</v>
      </c>
      <c r="B493">
        <v>3.4082156643902768</v>
      </c>
      <c r="C493">
        <v>2</v>
      </c>
      <c r="D493">
        <v>3.378038883209229</v>
      </c>
      <c r="E493">
        <v>2.0007271766662602</v>
      </c>
      <c r="F493">
        <v>0.88541290084255397</v>
      </c>
      <c r="G493">
        <v>3.6358833312988281E-2</v>
      </c>
      <c r="H493">
        <f t="shared" si="7"/>
        <v>9.1063812244884237E-4</v>
      </c>
      <c r="I493">
        <f t="shared" si="7"/>
        <v>5.2878590395331242E-7</v>
      </c>
    </row>
    <row r="494" spans="1:9" x14ac:dyDescent="0.35">
      <c r="A494" s="1">
        <v>493</v>
      </c>
      <c r="B494">
        <v>1.810929519307352</v>
      </c>
      <c r="C494">
        <v>4</v>
      </c>
      <c r="D494">
        <v>1.8266316652297969</v>
      </c>
      <c r="E494">
        <v>4.0010261535644531</v>
      </c>
      <c r="F494">
        <v>0.86707658995205572</v>
      </c>
      <c r="G494">
        <v>2.5653839111328122E-2</v>
      </c>
      <c r="H494">
        <f t="shared" si="7"/>
        <v>2.4655738656975299E-4</v>
      </c>
      <c r="I494">
        <f t="shared" si="7"/>
        <v>1.0529911378398538E-6</v>
      </c>
    </row>
    <row r="495" spans="1:9" x14ac:dyDescent="0.35">
      <c r="A495" s="1">
        <v>494</v>
      </c>
      <c r="B495">
        <v>2.0770936085288492</v>
      </c>
      <c r="C495">
        <v>1.5</v>
      </c>
      <c r="D495">
        <v>2.0965075492858891</v>
      </c>
      <c r="E495">
        <v>1.49896240234375</v>
      </c>
      <c r="F495">
        <v>0.93466855212124456</v>
      </c>
      <c r="G495">
        <v>6.9173177083333329E-2</v>
      </c>
      <c r="H495">
        <f t="shared" si="7"/>
        <v>3.7690109571785689E-4</v>
      </c>
      <c r="I495">
        <f t="shared" si="7"/>
        <v>1.0766088962554932E-6</v>
      </c>
    </row>
    <row r="496" spans="1:9" x14ac:dyDescent="0.35">
      <c r="A496" s="1">
        <v>495</v>
      </c>
      <c r="B496">
        <v>1.6685872574324201</v>
      </c>
      <c r="C496">
        <v>2</v>
      </c>
      <c r="D496">
        <v>1.6890289783477781</v>
      </c>
      <c r="E496">
        <v>2.0006241798400879</v>
      </c>
      <c r="F496">
        <v>1.2250915152506581</v>
      </c>
      <c r="G496">
        <v>3.1208992004394531E-2</v>
      </c>
      <c r="H496">
        <f t="shared" si="7"/>
        <v>4.1786395398138502E-4</v>
      </c>
      <c r="I496">
        <f t="shared" si="7"/>
        <v>3.8960047277214471E-7</v>
      </c>
    </row>
    <row r="497" spans="1:9" x14ac:dyDescent="0.35">
      <c r="A497" s="1">
        <v>496</v>
      </c>
      <c r="B497">
        <v>2.508738778840669</v>
      </c>
      <c r="C497">
        <v>2</v>
      </c>
      <c r="D497">
        <v>2.5253336429595952</v>
      </c>
      <c r="E497">
        <v>2.0018835067749019</v>
      </c>
      <c r="F497">
        <v>0.66148234558699315</v>
      </c>
      <c r="G497">
        <v>9.4175338745117188E-2</v>
      </c>
      <c r="H497">
        <f t="shared" si="7"/>
        <v>2.7538951512562387E-4</v>
      </c>
      <c r="I497">
        <f t="shared" si="7"/>
        <v>3.5475977711013553E-6</v>
      </c>
    </row>
    <row r="498" spans="1:9" x14ac:dyDescent="0.35">
      <c r="A498" s="1">
        <v>497</v>
      </c>
      <c r="B498">
        <v>2.2236210995683479</v>
      </c>
      <c r="C498">
        <v>4</v>
      </c>
      <c r="D498">
        <v>2.2421047687530522</v>
      </c>
      <c r="E498">
        <v>3.9894320964813228</v>
      </c>
      <c r="F498">
        <v>0.83124185088421643</v>
      </c>
      <c r="G498">
        <v>0.26419758796691889</v>
      </c>
      <c r="H498">
        <f t="shared" si="7"/>
        <v>3.4164602652958894E-4</v>
      </c>
      <c r="I498">
        <f t="shared" si="7"/>
        <v>1.1168058478006999E-4</v>
      </c>
    </row>
    <row r="499" spans="1:9" x14ac:dyDescent="0.35">
      <c r="A499" s="1">
        <v>498</v>
      </c>
      <c r="B499">
        <v>1.104973857565444</v>
      </c>
      <c r="C499">
        <v>1</v>
      </c>
      <c r="D499">
        <v>1.1161763668060301</v>
      </c>
      <c r="E499">
        <v>1.00173008441925</v>
      </c>
      <c r="F499">
        <v>1.0138257266346971</v>
      </c>
      <c r="G499">
        <v>0.1730084419250488</v>
      </c>
      <c r="H499">
        <f t="shared" si="7"/>
        <v>1.2549621328541646E-4</v>
      </c>
      <c r="I499">
        <f t="shared" si="7"/>
        <v>2.9931920977317628E-6</v>
      </c>
    </row>
    <row r="500" spans="1:9" x14ac:dyDescent="0.35">
      <c r="A500" s="1">
        <v>499</v>
      </c>
      <c r="B500">
        <v>1.7835566958782849</v>
      </c>
      <c r="C500">
        <v>3</v>
      </c>
      <c r="D500">
        <v>1.800247430801392</v>
      </c>
      <c r="E500">
        <v>3.009516716003418</v>
      </c>
      <c r="F500">
        <v>0.93581185065090366</v>
      </c>
      <c r="G500">
        <v>0.31722386678059888</v>
      </c>
      <c r="H500">
        <f t="shared" si="7"/>
        <v>2.7858063227342801E-4</v>
      </c>
      <c r="I500">
        <f t="shared" si="7"/>
        <v>9.0567883489711676E-5</v>
      </c>
    </row>
    <row r="501" spans="1:9" x14ac:dyDescent="0.35">
      <c r="A501" s="1">
        <v>500</v>
      </c>
      <c r="B501">
        <v>2.1487710549645191</v>
      </c>
      <c r="C501">
        <v>2</v>
      </c>
      <c r="D501">
        <v>2.1609969139099121</v>
      </c>
      <c r="E501">
        <v>1.9978394508361821</v>
      </c>
      <c r="F501">
        <v>0.56896982659675854</v>
      </c>
      <c r="G501">
        <v>0.108027458190918</v>
      </c>
      <c r="H501">
        <f t="shared" si="7"/>
        <v>1.4947162695264516E-4</v>
      </c>
      <c r="I501">
        <f t="shared" si="7"/>
        <v>4.6679726892742925E-6</v>
      </c>
    </row>
    <row r="502" spans="1:9" x14ac:dyDescent="0.35">
      <c r="A502" s="1">
        <v>501</v>
      </c>
      <c r="B502">
        <v>1.0798879352596671</v>
      </c>
      <c r="C502">
        <v>2</v>
      </c>
      <c r="D502">
        <v>1.090394258499146</v>
      </c>
      <c r="E502">
        <v>1.9982531070709231</v>
      </c>
      <c r="F502">
        <v>0.97290865991128028</v>
      </c>
      <c r="G502">
        <v>8.7344646453857422E-2</v>
      </c>
      <c r="H502">
        <f t="shared" si="7"/>
        <v>1.1038282801241368E-4</v>
      </c>
      <c r="I502">
        <f t="shared" si="7"/>
        <v>3.0516349056589633E-6</v>
      </c>
    </row>
    <row r="503" spans="1:9" x14ac:dyDescent="0.35">
      <c r="A503" s="1">
        <v>502</v>
      </c>
      <c r="B503">
        <v>3.404342440958354</v>
      </c>
      <c r="C503">
        <v>1</v>
      </c>
      <c r="D503">
        <v>3.3390507698059082</v>
      </c>
      <c r="E503">
        <v>1.0010039806365969</v>
      </c>
      <c r="F503">
        <v>1.9178937573056141</v>
      </c>
      <c r="G503">
        <v>0.100398063659668</v>
      </c>
      <c r="H503">
        <f t="shared" si="7"/>
        <v>4.2630023218791268E-3</v>
      </c>
      <c r="I503">
        <f t="shared" si="7"/>
        <v>1.0079771186615202E-6</v>
      </c>
    </row>
    <row r="504" spans="1:9" x14ac:dyDescent="0.35">
      <c r="A504" s="1">
        <v>503</v>
      </c>
      <c r="B504">
        <v>3.2997412553278389</v>
      </c>
      <c r="C504">
        <v>3</v>
      </c>
      <c r="D504">
        <v>3.357110738754272</v>
      </c>
      <c r="E504">
        <v>3.000251293182373</v>
      </c>
      <c r="F504">
        <v>1.738605514411272</v>
      </c>
      <c r="G504">
        <v>8.3764394124348964E-3</v>
      </c>
      <c r="H504">
        <f t="shared" si="7"/>
        <v>3.2912576286157832E-3</v>
      </c>
      <c r="I504">
        <f t="shared" si="7"/>
        <v>6.3148263507173397E-8</v>
      </c>
    </row>
    <row r="505" spans="1:9" x14ac:dyDescent="0.35">
      <c r="A505" s="1">
        <v>504</v>
      </c>
      <c r="B505">
        <v>1.3016833534209531</v>
      </c>
      <c r="C505">
        <v>2.5</v>
      </c>
      <c r="D505">
        <v>1.3125020265579219</v>
      </c>
      <c r="E505">
        <v>2.501423835754395</v>
      </c>
      <c r="F505">
        <v>0.83112940705101002</v>
      </c>
      <c r="G505">
        <v>5.695343017578125E-2</v>
      </c>
      <c r="H505">
        <f t="shared" si="7"/>
        <v>1.1704368844457089E-4</v>
      </c>
      <c r="I505">
        <f t="shared" si="7"/>
        <v>2.0273082554935085E-6</v>
      </c>
    </row>
    <row r="506" spans="1:9" x14ac:dyDescent="0.35">
      <c r="A506" s="1">
        <v>505</v>
      </c>
      <c r="B506">
        <v>1.4970235746706431</v>
      </c>
      <c r="C506">
        <v>1.5</v>
      </c>
      <c r="D506">
        <v>1.513478755950928</v>
      </c>
      <c r="E506">
        <v>1.499724388122559</v>
      </c>
      <c r="F506">
        <v>1.09919319633326</v>
      </c>
      <c r="G506">
        <v>1.8374125162760421E-2</v>
      </c>
      <c r="H506">
        <f t="shared" si="7"/>
        <v>2.7077299096703832E-4</v>
      </c>
      <c r="I506">
        <f t="shared" si="7"/>
        <v>7.5961906986531947E-8</v>
      </c>
    </row>
    <row r="507" spans="1:9" x14ac:dyDescent="0.35">
      <c r="A507" s="1">
        <v>506</v>
      </c>
      <c r="B507">
        <v>1.7922192283775791</v>
      </c>
      <c r="C507">
        <v>2.5</v>
      </c>
      <c r="D507">
        <v>1.8010003566741939</v>
      </c>
      <c r="E507">
        <v>2.4995977878570561</v>
      </c>
      <c r="F507">
        <v>0.48995837995580738</v>
      </c>
      <c r="G507">
        <v>1.6088485717773441E-2</v>
      </c>
      <c r="H507">
        <f t="shared" si="7"/>
        <v>7.7108214161609407E-5</v>
      </c>
      <c r="I507">
        <f t="shared" si="7"/>
        <v>1.6177460793151769E-7</v>
      </c>
    </row>
    <row r="508" spans="1:9" x14ac:dyDescent="0.35">
      <c r="A508" s="1">
        <v>507</v>
      </c>
      <c r="B508">
        <v>1.7152794758214669</v>
      </c>
      <c r="C508">
        <v>3</v>
      </c>
      <c r="D508">
        <v>1.73162841796875</v>
      </c>
      <c r="E508">
        <v>3.0064280033111568</v>
      </c>
      <c r="F508">
        <v>0.95313576462246263</v>
      </c>
      <c r="G508">
        <v>0.21426677703857419</v>
      </c>
      <c r="H508">
        <f t="shared" si="7"/>
        <v>2.6728790933521E-4</v>
      </c>
      <c r="I508">
        <f t="shared" si="7"/>
        <v>4.1319226568242556E-5</v>
      </c>
    </row>
    <row r="509" spans="1:9" x14ac:dyDescent="0.35">
      <c r="A509" s="1">
        <v>508</v>
      </c>
      <c r="B509">
        <v>3.019671875540797</v>
      </c>
      <c r="C509">
        <v>1</v>
      </c>
      <c r="D509">
        <v>3.0356225967407231</v>
      </c>
      <c r="E509">
        <v>1.0012549161911011</v>
      </c>
      <c r="F509">
        <v>0.52822696827181104</v>
      </c>
      <c r="G509">
        <v>0.12549161911010739</v>
      </c>
      <c r="H509">
        <f t="shared" si="7"/>
        <v>2.5442550679777293E-4</v>
      </c>
      <c r="I509">
        <f t="shared" si="7"/>
        <v>1.5748146466876278E-6</v>
      </c>
    </row>
    <row r="510" spans="1:9" x14ac:dyDescent="0.35">
      <c r="A510" s="1">
        <v>509</v>
      </c>
      <c r="B510">
        <v>2.6776830778570622</v>
      </c>
      <c r="C510">
        <v>2</v>
      </c>
      <c r="D510">
        <v>2.695542573928833</v>
      </c>
      <c r="E510">
        <v>2.0011000633239751</v>
      </c>
      <c r="F510">
        <v>0.6669757231338862</v>
      </c>
      <c r="G510">
        <v>5.5003166198730469E-2</v>
      </c>
      <c r="H510">
        <f t="shared" si="7"/>
        <v>3.1896159993759812E-4</v>
      </c>
      <c r="I510">
        <f t="shared" si="7"/>
        <v>1.2101393167550434E-6</v>
      </c>
    </row>
    <row r="511" spans="1:9" x14ac:dyDescent="0.35">
      <c r="A511" s="1">
        <v>510</v>
      </c>
      <c r="B511">
        <v>1.4608307412764889</v>
      </c>
      <c r="C511">
        <v>3.5</v>
      </c>
      <c r="D511">
        <v>1.4586668014526369</v>
      </c>
      <c r="E511">
        <v>3.5025343894958501</v>
      </c>
      <c r="F511">
        <v>0.1481307698906541</v>
      </c>
      <c r="G511">
        <v>7.2411128452845988E-2</v>
      </c>
      <c r="H511">
        <f t="shared" si="7"/>
        <v>4.6826355612525823E-6</v>
      </c>
      <c r="I511">
        <f t="shared" si="7"/>
        <v>6.4231301166750886E-6</v>
      </c>
    </row>
    <row r="512" spans="1:9" x14ac:dyDescent="0.35">
      <c r="A512" s="1">
        <v>511</v>
      </c>
      <c r="B512">
        <v>1.6587406183186371</v>
      </c>
      <c r="C512">
        <v>2</v>
      </c>
      <c r="D512">
        <v>1.6784951686859131</v>
      </c>
      <c r="E512">
        <v>2.0006814002990718</v>
      </c>
      <c r="F512">
        <v>1.190936675036028</v>
      </c>
      <c r="G512">
        <v>3.4070014953613281E-2</v>
      </c>
      <c r="H512">
        <f t="shared" si="7"/>
        <v>3.9024226021324533E-4</v>
      </c>
      <c r="I512">
        <f t="shared" si="7"/>
        <v>4.6430636757516783E-7</v>
      </c>
    </row>
    <row r="513" spans="1:9" x14ac:dyDescent="0.35">
      <c r="A513" s="1">
        <v>512</v>
      </c>
      <c r="B513">
        <v>1.6638542255967259</v>
      </c>
      <c r="C513">
        <v>2</v>
      </c>
      <c r="D513">
        <v>1.6839743852615361</v>
      </c>
      <c r="E513">
        <v>2.000648975372314</v>
      </c>
      <c r="F513">
        <v>1.2092501467545229</v>
      </c>
      <c r="G513">
        <v>3.2448768615722663E-2</v>
      </c>
      <c r="H513">
        <f t="shared" si="7"/>
        <v>4.0482082493745441E-4</v>
      </c>
      <c r="I513">
        <f t="shared" si="7"/>
        <v>4.2116903387010665E-7</v>
      </c>
    </row>
    <row r="514" spans="1:9" x14ac:dyDescent="0.35">
      <c r="A514" s="1">
        <v>513</v>
      </c>
      <c r="B514">
        <v>2.31467819554994</v>
      </c>
      <c r="C514">
        <v>1</v>
      </c>
      <c r="D514">
        <v>2.3015022277832031</v>
      </c>
      <c r="E514">
        <v>1.0017364025115969</v>
      </c>
      <c r="F514">
        <v>0.56923540352469837</v>
      </c>
      <c r="G514">
        <v>0.173640251159668</v>
      </c>
      <c r="H514">
        <f t="shared" si="7"/>
        <v>1.7360612659008995E-4</v>
      </c>
      <c r="I514">
        <f t="shared" si="7"/>
        <v>3.0150936822800286E-6</v>
      </c>
    </row>
    <row r="515" spans="1:9" x14ac:dyDescent="0.35">
      <c r="A515" s="1">
        <v>514</v>
      </c>
      <c r="B515">
        <v>3.302131511783807</v>
      </c>
      <c r="C515">
        <v>3</v>
      </c>
      <c r="D515">
        <v>3.3585023880004878</v>
      </c>
      <c r="E515">
        <v>3.000249862670898</v>
      </c>
      <c r="F515">
        <v>1.7071057289971401</v>
      </c>
      <c r="G515">
        <v>8.3287556966145839E-3</v>
      </c>
      <c r="H515">
        <f t="shared" ref="H515:I578" si="8">ABS(B515-D515)^2</f>
        <v>3.1776756854363488E-3</v>
      </c>
      <c r="I515">
        <f t="shared" si="8"/>
        <v>6.2431354308278963E-8</v>
      </c>
    </row>
    <row r="516" spans="1:9" x14ac:dyDescent="0.35">
      <c r="A516" s="1">
        <v>515</v>
      </c>
      <c r="B516">
        <v>2.3994420527889142</v>
      </c>
      <c r="C516">
        <v>3</v>
      </c>
      <c r="D516">
        <v>2.3958263397216801</v>
      </c>
      <c r="E516">
        <v>3.003609418869019</v>
      </c>
      <c r="F516">
        <v>0.15068974318558381</v>
      </c>
      <c r="G516">
        <v>0.1203139623006185</v>
      </c>
      <c r="H516">
        <f t="shared" si="8"/>
        <v>1.3073380984567221E-5</v>
      </c>
      <c r="I516">
        <f t="shared" si="8"/>
        <v>1.3027904572030388E-5</v>
      </c>
    </row>
    <row r="517" spans="1:9" x14ac:dyDescent="0.35">
      <c r="A517" s="1">
        <v>516</v>
      </c>
      <c r="B517">
        <v>1.1451580381095141</v>
      </c>
      <c r="C517">
        <v>3.5</v>
      </c>
      <c r="D517">
        <v>1.152231097221375</v>
      </c>
      <c r="E517">
        <v>3.5001165866851811</v>
      </c>
      <c r="F517">
        <v>0.6176491695012658</v>
      </c>
      <c r="G517">
        <v>3.331048148018973E-3</v>
      </c>
      <c r="H517">
        <f t="shared" si="8"/>
        <v>5.0028165199877747E-5</v>
      </c>
      <c r="I517">
        <f t="shared" si="8"/>
        <v>1.3592455161518823E-8</v>
      </c>
    </row>
    <row r="518" spans="1:9" x14ac:dyDescent="0.35">
      <c r="A518" s="1">
        <v>517</v>
      </c>
      <c r="B518">
        <v>2.1243359836203508</v>
      </c>
      <c r="C518">
        <v>2.5</v>
      </c>
      <c r="D518">
        <v>2.1470668315887451</v>
      </c>
      <c r="E518">
        <v>2.498366117477417</v>
      </c>
      <c r="F518">
        <v>1.070021321658158</v>
      </c>
      <c r="G518">
        <v>6.5355300903320313E-2</v>
      </c>
      <c r="H518">
        <f t="shared" si="8"/>
        <v>5.1669144936225563E-4</v>
      </c>
      <c r="I518">
        <f t="shared" si="8"/>
        <v>2.669572097602213E-6</v>
      </c>
    </row>
    <row r="519" spans="1:9" x14ac:dyDescent="0.35">
      <c r="A519" s="1">
        <v>518</v>
      </c>
      <c r="B519">
        <v>3.008272780353435</v>
      </c>
      <c r="C519">
        <v>1</v>
      </c>
      <c r="D519">
        <v>3.030398845672607</v>
      </c>
      <c r="E519">
        <v>1.001274108886719</v>
      </c>
      <c r="F519">
        <v>0.73550728057888559</v>
      </c>
      <c r="G519">
        <v>0.127410888671875</v>
      </c>
      <c r="H519">
        <f t="shared" si="8"/>
        <v>4.8956276650826325E-4</v>
      </c>
      <c r="I519">
        <f t="shared" si="8"/>
        <v>1.6233534552162583E-6</v>
      </c>
    </row>
    <row r="520" spans="1:9" x14ac:dyDescent="0.35">
      <c r="A520" s="1">
        <v>519</v>
      </c>
      <c r="B520">
        <v>2.1661435060895942</v>
      </c>
      <c r="C520">
        <v>2.5</v>
      </c>
      <c r="D520">
        <v>2.1868829727172852</v>
      </c>
      <c r="E520">
        <v>2.4990658760070801</v>
      </c>
      <c r="F520">
        <v>0.95743733364788375</v>
      </c>
      <c r="G520">
        <v>3.7364959716796882E-2</v>
      </c>
      <c r="H520">
        <f t="shared" si="8"/>
        <v>4.3012547600110849E-4</v>
      </c>
      <c r="I520">
        <f t="shared" si="8"/>
        <v>8.7258763414865825E-7</v>
      </c>
    </row>
    <row r="521" spans="1:9" x14ac:dyDescent="0.35">
      <c r="A521" s="1">
        <v>520</v>
      </c>
      <c r="B521">
        <v>1.2008823115371969</v>
      </c>
      <c r="C521">
        <v>1</v>
      </c>
      <c r="D521">
        <v>1.21380078792572</v>
      </c>
      <c r="E521">
        <v>1.000544548034668</v>
      </c>
      <c r="F521">
        <v>1.0757487444366549</v>
      </c>
      <c r="G521">
        <v>5.4454803466796882E-2</v>
      </c>
      <c r="H521">
        <f t="shared" si="8"/>
        <v>1.6688703220082778E-4</v>
      </c>
      <c r="I521">
        <f t="shared" si="8"/>
        <v>2.965325620607473E-7</v>
      </c>
    </row>
    <row r="522" spans="1:9" x14ac:dyDescent="0.35">
      <c r="A522" s="1">
        <v>521</v>
      </c>
      <c r="B522">
        <v>2.665232843315414</v>
      </c>
      <c r="C522">
        <v>1.5</v>
      </c>
      <c r="D522">
        <v>2.678878545761108</v>
      </c>
      <c r="E522">
        <v>1.500979900360107</v>
      </c>
      <c r="F522">
        <v>0.5119891299523327</v>
      </c>
      <c r="G522">
        <v>6.5326690673828125E-2</v>
      </c>
      <c r="H522">
        <f t="shared" si="8"/>
        <v>1.8620519523641823E-4</v>
      </c>
      <c r="I522">
        <f t="shared" si="8"/>
        <v>9.6020471573778474E-7</v>
      </c>
    </row>
    <row r="523" spans="1:9" x14ac:dyDescent="0.35">
      <c r="A523" s="1">
        <v>522</v>
      </c>
      <c r="B523">
        <v>3.0223774516258999</v>
      </c>
      <c r="C523">
        <v>1</v>
      </c>
      <c r="D523">
        <v>3.0369539260864258</v>
      </c>
      <c r="E523">
        <v>1.001250267028809</v>
      </c>
      <c r="F523">
        <v>0.48228504526079058</v>
      </c>
      <c r="G523">
        <v>0.1250267028808594</v>
      </c>
      <c r="H523">
        <f t="shared" si="8"/>
        <v>2.1247360769836385E-4</v>
      </c>
      <c r="I523">
        <f t="shared" si="8"/>
        <v>1.5631676433269795E-6</v>
      </c>
    </row>
    <row r="524" spans="1:9" x14ac:dyDescent="0.35">
      <c r="A524" s="1">
        <v>523</v>
      </c>
      <c r="B524">
        <v>1.666029876911542</v>
      </c>
      <c r="C524">
        <v>1.5</v>
      </c>
      <c r="D524">
        <v>1.680401682853699</v>
      </c>
      <c r="E524">
        <v>1.5018866062164311</v>
      </c>
      <c r="F524">
        <v>0.86263794793397774</v>
      </c>
      <c r="G524">
        <v>0.12577374776204431</v>
      </c>
      <c r="H524">
        <f t="shared" si="8"/>
        <v>2.0654880603901705E-4</v>
      </c>
      <c r="I524">
        <f t="shared" si="8"/>
        <v>3.5592830158765011E-6</v>
      </c>
    </row>
    <row r="525" spans="1:9" x14ac:dyDescent="0.35">
      <c r="A525" s="1">
        <v>524</v>
      </c>
      <c r="B525">
        <v>1.4192177423540111</v>
      </c>
      <c r="C525">
        <v>2</v>
      </c>
      <c r="D525">
        <v>1.421062588691711</v>
      </c>
      <c r="E525">
        <v>2.0043773651123051</v>
      </c>
      <c r="F525">
        <v>0.12999036600545419</v>
      </c>
      <c r="G525">
        <v>0.2188682556152344</v>
      </c>
      <c r="H525">
        <f t="shared" si="8"/>
        <v>3.4034580097246567E-6</v>
      </c>
      <c r="I525">
        <f t="shared" si="8"/>
        <v>1.9161325326426119E-5</v>
      </c>
    </row>
    <row r="526" spans="1:9" x14ac:dyDescent="0.35">
      <c r="A526" s="1">
        <v>525</v>
      </c>
      <c r="B526">
        <v>1.0809472132657181</v>
      </c>
      <c r="C526">
        <v>1</v>
      </c>
      <c r="D526">
        <v>1.0912749767303469</v>
      </c>
      <c r="E526">
        <v>1.002674341201782</v>
      </c>
      <c r="F526">
        <v>0.95543643000167811</v>
      </c>
      <c r="G526">
        <v>0.26743412017822271</v>
      </c>
      <c r="H526">
        <f t="shared" si="8"/>
        <v>1.0666269818132199E-4</v>
      </c>
      <c r="I526">
        <f t="shared" si="8"/>
        <v>7.1521008635488163E-6</v>
      </c>
    </row>
    <row r="527" spans="1:9" x14ac:dyDescent="0.35">
      <c r="A527" s="1">
        <v>526</v>
      </c>
      <c r="B527">
        <v>1.0263912838763689</v>
      </c>
      <c r="C527">
        <v>3.5</v>
      </c>
      <c r="D527">
        <v>1.0294754505157471</v>
      </c>
      <c r="E527">
        <v>3.4937741756439209</v>
      </c>
      <c r="F527">
        <v>0.30048644097309529</v>
      </c>
      <c r="G527">
        <v>0.17788069588797431</v>
      </c>
      <c r="H527">
        <f t="shared" si="8"/>
        <v>9.5120838594531778E-6</v>
      </c>
      <c r="I527">
        <f t="shared" si="8"/>
        <v>3.876088891274776E-5</v>
      </c>
    </row>
    <row r="528" spans="1:9" x14ac:dyDescent="0.35">
      <c r="A528" s="1">
        <v>527</v>
      </c>
      <c r="B528">
        <v>3.3430694942805852</v>
      </c>
      <c r="C528">
        <v>2</v>
      </c>
      <c r="D528">
        <v>3.372994184494019</v>
      </c>
      <c r="E528">
        <v>2.0007278919219971</v>
      </c>
      <c r="F528">
        <v>0.89512617863999944</v>
      </c>
      <c r="G528">
        <v>3.6394596099853523E-2</v>
      </c>
      <c r="H528">
        <f t="shared" si="8"/>
        <v>8.9548708436998077E-4</v>
      </c>
      <c r="I528">
        <f t="shared" si="8"/>
        <v>5.2982665010858909E-7</v>
      </c>
    </row>
    <row r="529" spans="1:9" x14ac:dyDescent="0.35">
      <c r="A529" s="1">
        <v>528</v>
      </c>
      <c r="B529">
        <v>3.1804604441591779</v>
      </c>
      <c r="C529">
        <v>2.5</v>
      </c>
      <c r="D529">
        <v>3.2069239616394039</v>
      </c>
      <c r="E529">
        <v>2.5004794597625728</v>
      </c>
      <c r="F529">
        <v>0.83206560637551152</v>
      </c>
      <c r="G529">
        <v>1.9178390502929691E-2</v>
      </c>
      <c r="H529">
        <f t="shared" si="8"/>
        <v>7.0031775742622211E-4</v>
      </c>
      <c r="I529">
        <f t="shared" si="8"/>
        <v>2.2988166392636392E-7</v>
      </c>
    </row>
    <row r="530" spans="1:9" x14ac:dyDescent="0.35">
      <c r="A530" s="1">
        <v>529</v>
      </c>
      <c r="B530">
        <v>3.0606899022141061</v>
      </c>
      <c r="C530">
        <v>4</v>
      </c>
      <c r="D530">
        <v>3.1010994911193852</v>
      </c>
      <c r="E530">
        <v>4.0022764205932617</v>
      </c>
      <c r="F530">
        <v>1.3202771334674039</v>
      </c>
      <c r="G530">
        <v>5.6910514831542969E-2</v>
      </c>
      <c r="H530">
        <f t="shared" si="8"/>
        <v>1.6329348754936578E-3</v>
      </c>
      <c r="I530">
        <f t="shared" si="8"/>
        <v>5.1820907174260356E-6</v>
      </c>
    </row>
    <row r="531" spans="1:9" x14ac:dyDescent="0.35">
      <c r="A531" s="1">
        <v>530</v>
      </c>
      <c r="B531">
        <v>1.359334491568051</v>
      </c>
      <c r="C531">
        <v>3.5</v>
      </c>
      <c r="D531">
        <v>1.358542680740356</v>
      </c>
      <c r="E531">
        <v>3.503774881362915</v>
      </c>
      <c r="F531">
        <v>5.8249888648167818E-2</v>
      </c>
      <c r="G531">
        <v>0.107853753226144</v>
      </c>
      <c r="H531">
        <f t="shared" si="8"/>
        <v>6.2696438685499662E-7</v>
      </c>
      <c r="I531">
        <f t="shared" si="8"/>
        <v>1.4249729304083303E-5</v>
      </c>
    </row>
    <row r="532" spans="1:9" x14ac:dyDescent="0.35">
      <c r="A532" s="1">
        <v>531</v>
      </c>
      <c r="B532">
        <v>1.0184740247408419</v>
      </c>
      <c r="C532">
        <v>3</v>
      </c>
      <c r="D532">
        <v>1.0184624195098879</v>
      </c>
      <c r="E532">
        <v>3.0057754516601558</v>
      </c>
      <c r="F532">
        <v>1.139472453131916E-3</v>
      </c>
      <c r="G532">
        <v>0.19251505533854171</v>
      </c>
      <c r="H532">
        <f t="shared" si="8"/>
        <v>1.3468138549576764E-10</v>
      </c>
      <c r="I532">
        <f t="shared" si="8"/>
        <v>3.3355841878796455E-5</v>
      </c>
    </row>
    <row r="533" spans="1:9" x14ac:dyDescent="0.35">
      <c r="A533" s="1">
        <v>532</v>
      </c>
      <c r="B533">
        <v>2.9631685521800351</v>
      </c>
      <c r="C533">
        <v>1</v>
      </c>
      <c r="D533">
        <v>3.0090258121490479</v>
      </c>
      <c r="E533">
        <v>1.001335620880127</v>
      </c>
      <c r="F533">
        <v>1.54757514334698</v>
      </c>
      <c r="G533">
        <v>0.13356208801269531</v>
      </c>
      <c r="H533">
        <f t="shared" si="8"/>
        <v>2.1028882918656235E-3</v>
      </c>
      <c r="I533">
        <f t="shared" si="8"/>
        <v>1.7838831354310969E-6</v>
      </c>
    </row>
    <row r="534" spans="1:9" x14ac:dyDescent="0.35">
      <c r="A534" s="1">
        <v>533</v>
      </c>
      <c r="B534">
        <v>1.4074083595886999</v>
      </c>
      <c r="C534">
        <v>2</v>
      </c>
      <c r="D534">
        <v>1.409157514572144</v>
      </c>
      <c r="E534">
        <v>2.0043985843658452</v>
      </c>
      <c r="F534">
        <v>0.1242819805301431</v>
      </c>
      <c r="G534">
        <v>0.2199292182922363</v>
      </c>
      <c r="H534">
        <f t="shared" si="8"/>
        <v>3.0595431561072559E-6</v>
      </c>
      <c r="I534">
        <f t="shared" si="8"/>
        <v>1.9347544423457562E-5</v>
      </c>
    </row>
    <row r="535" spans="1:9" x14ac:dyDescent="0.35">
      <c r="A535" s="1">
        <v>534</v>
      </c>
      <c r="B535">
        <v>2.4163800274356131</v>
      </c>
      <c r="C535">
        <v>3.5</v>
      </c>
      <c r="D535">
        <v>2.415963888168335</v>
      </c>
      <c r="E535">
        <v>3.5031661987304692</v>
      </c>
      <c r="F535">
        <v>1.7221598529754221E-2</v>
      </c>
      <c r="G535">
        <v>9.0462820870535712E-2</v>
      </c>
      <c r="H535">
        <f t="shared" si="8"/>
        <v>1.7317188977077569E-7</v>
      </c>
      <c r="I535">
        <f t="shared" si="8"/>
        <v>1.0024814400824736E-5</v>
      </c>
    </row>
    <row r="536" spans="1:9" x14ac:dyDescent="0.35">
      <c r="A536" s="1">
        <v>535</v>
      </c>
      <c r="B536">
        <v>2.3595156510538389</v>
      </c>
      <c r="C536">
        <v>3</v>
      </c>
      <c r="D536">
        <v>2.355289220809937</v>
      </c>
      <c r="E536">
        <v>3.00373387336731</v>
      </c>
      <c r="F536">
        <v>0.17912278912049939</v>
      </c>
      <c r="G536">
        <v>0.1244624455769857</v>
      </c>
      <c r="H536">
        <f t="shared" si="8"/>
        <v>1.786271260656869E-5</v>
      </c>
      <c r="I536">
        <f t="shared" si="8"/>
        <v>1.3941810323107026E-5</v>
      </c>
    </row>
    <row r="537" spans="1:9" x14ac:dyDescent="0.35">
      <c r="A537" s="1">
        <v>536</v>
      </c>
      <c r="B537">
        <v>2.3928143838655571</v>
      </c>
      <c r="C537">
        <v>3.5</v>
      </c>
      <c r="D537">
        <v>2.391303539276123</v>
      </c>
      <c r="E537">
        <v>3.5029468536376949</v>
      </c>
      <c r="F537">
        <v>6.3140902178685523E-2</v>
      </c>
      <c r="G537">
        <v>8.4195818219866075E-2</v>
      </c>
      <c r="H537">
        <f t="shared" si="8"/>
        <v>2.2826513734221984E-6</v>
      </c>
      <c r="I537">
        <f t="shared" si="8"/>
        <v>8.6839463619954788E-6</v>
      </c>
    </row>
    <row r="538" spans="1:9" x14ac:dyDescent="0.35">
      <c r="A538" s="1">
        <v>537</v>
      </c>
      <c r="B538">
        <v>2.8152121412408859</v>
      </c>
      <c r="C538">
        <v>4</v>
      </c>
      <c r="D538">
        <v>2.83674168586731</v>
      </c>
      <c r="E538">
        <v>4.0020856857299796</v>
      </c>
      <c r="F538">
        <v>0.76475745152668595</v>
      </c>
      <c r="G538">
        <v>5.2142143249511719E-2</v>
      </c>
      <c r="H538">
        <f t="shared" si="8"/>
        <v>4.6352129182118646E-4</v>
      </c>
      <c r="I538">
        <f t="shared" si="8"/>
        <v>4.3500849642404559E-6</v>
      </c>
    </row>
    <row r="539" spans="1:9" x14ac:dyDescent="0.35">
      <c r="A539" s="1">
        <v>538</v>
      </c>
      <c r="B539">
        <v>2.8642668946039169</v>
      </c>
      <c r="C539">
        <v>1</v>
      </c>
      <c r="D539">
        <v>2.9205307960510249</v>
      </c>
      <c r="E539">
        <v>1.0012713670730591</v>
      </c>
      <c r="F539">
        <v>1.9643386429213641</v>
      </c>
      <c r="G539">
        <v>0.1271367073059082</v>
      </c>
      <c r="H539">
        <f t="shared" si="8"/>
        <v>3.1656266060498843E-3</v>
      </c>
      <c r="I539">
        <f t="shared" si="8"/>
        <v>1.6163742344588172E-6</v>
      </c>
    </row>
    <row r="540" spans="1:9" x14ac:dyDescent="0.35">
      <c r="A540" s="1">
        <v>539</v>
      </c>
      <c r="B540">
        <v>1.226944984523024</v>
      </c>
      <c r="C540">
        <v>2</v>
      </c>
      <c r="D540">
        <v>1.235764861106873</v>
      </c>
      <c r="E540">
        <v>2.0010766983032231</v>
      </c>
      <c r="F540">
        <v>0.71884857879567143</v>
      </c>
      <c r="G540">
        <v>5.3834915161132813E-2</v>
      </c>
      <c r="H540">
        <f t="shared" si="8"/>
        <v>7.7790222954327444E-5</v>
      </c>
      <c r="I540">
        <f t="shared" si="8"/>
        <v>1.1592792361635033E-6</v>
      </c>
    </row>
    <row r="541" spans="1:9" x14ac:dyDescent="0.35">
      <c r="A541" s="1">
        <v>540</v>
      </c>
      <c r="B541">
        <v>1.9550112337539189</v>
      </c>
      <c r="C541">
        <v>4</v>
      </c>
      <c r="D541">
        <v>1.961034893989563</v>
      </c>
      <c r="E541">
        <v>4.0022964477539063</v>
      </c>
      <c r="F541">
        <v>0.3081138426032316</v>
      </c>
      <c r="G541">
        <v>5.741119384765625E-2</v>
      </c>
      <c r="H541">
        <f t="shared" si="8"/>
        <v>3.6284482634479284E-5</v>
      </c>
      <c r="I541">
        <f t="shared" si="8"/>
        <v>5.2736722864210606E-6</v>
      </c>
    </row>
    <row r="542" spans="1:9" x14ac:dyDescent="0.35">
      <c r="A542" s="1">
        <v>541</v>
      </c>
      <c r="B542">
        <v>3.2164788774101578</v>
      </c>
      <c r="C542">
        <v>2</v>
      </c>
      <c r="D542">
        <v>3.2750604152679439</v>
      </c>
      <c r="E542">
        <v>2.0007436275482182</v>
      </c>
      <c r="F542">
        <v>1.8212940327142819</v>
      </c>
      <c r="G542">
        <v>3.7181377410888672E-2</v>
      </c>
      <c r="H542">
        <f t="shared" si="8"/>
        <v>3.431796577783224E-3</v>
      </c>
      <c r="I542">
        <f t="shared" si="8"/>
        <v>5.5298193046903743E-7</v>
      </c>
    </row>
    <row r="543" spans="1:9" x14ac:dyDescent="0.35">
      <c r="A543" s="1">
        <v>542</v>
      </c>
      <c r="B543">
        <v>3.3529459406697941</v>
      </c>
      <c r="C543">
        <v>4</v>
      </c>
      <c r="D543">
        <v>3.401453018188477</v>
      </c>
      <c r="E543">
        <v>4.0022215843200684</v>
      </c>
      <c r="F543">
        <v>1.446700256342115</v>
      </c>
      <c r="G543">
        <v>5.5539608001708977E-2</v>
      </c>
      <c r="H543">
        <f t="shared" si="8"/>
        <v>2.3529365694035104E-3</v>
      </c>
      <c r="I543">
        <f t="shared" si="8"/>
        <v>4.9354368911735946E-6</v>
      </c>
    </row>
    <row r="544" spans="1:9" x14ac:dyDescent="0.35">
      <c r="A544" s="1">
        <v>543</v>
      </c>
      <c r="B544">
        <v>3.0547858866142961</v>
      </c>
      <c r="C544">
        <v>2</v>
      </c>
      <c r="D544">
        <v>3.0954549312591548</v>
      </c>
      <c r="E544">
        <v>2.0006942749023442</v>
      </c>
      <c r="F544">
        <v>1.331322264616517</v>
      </c>
      <c r="G544">
        <v>3.47137451171875E-2</v>
      </c>
      <c r="H544">
        <f t="shared" si="8"/>
        <v>1.6539711923255155E-3</v>
      </c>
      <c r="I544">
        <f t="shared" si="8"/>
        <v>4.8201764002504024E-7</v>
      </c>
    </row>
    <row r="545" spans="1:9" x14ac:dyDescent="0.35">
      <c r="A545" s="1">
        <v>544</v>
      </c>
      <c r="B545">
        <v>2.1940176120909869</v>
      </c>
      <c r="C545">
        <v>1</v>
      </c>
      <c r="D545">
        <v>2.180431604385376</v>
      </c>
      <c r="E545">
        <v>1.0024265050888059</v>
      </c>
      <c r="F545">
        <v>0.61922965571196587</v>
      </c>
      <c r="G545">
        <v>0.24265050888061521</v>
      </c>
      <c r="H545">
        <f t="shared" si="8"/>
        <v>1.8457960537691912E-4</v>
      </c>
      <c r="I545">
        <f t="shared" si="8"/>
        <v>5.8879269460010758E-6</v>
      </c>
    </row>
    <row r="546" spans="1:9" x14ac:dyDescent="0.35">
      <c r="A546" s="1">
        <v>545</v>
      </c>
      <c r="B546">
        <v>3.0658960723416371</v>
      </c>
      <c r="C546">
        <v>4</v>
      </c>
      <c r="D546">
        <v>3.1049284934997559</v>
      </c>
      <c r="E546">
        <v>4.0022811889648438</v>
      </c>
      <c r="F546">
        <v>1.273116251729532</v>
      </c>
      <c r="G546">
        <v>5.702972412109375E-2</v>
      </c>
      <c r="H546">
        <f t="shared" si="8"/>
        <v>1.5235299014647586E-3</v>
      </c>
      <c r="I546">
        <f t="shared" si="8"/>
        <v>5.2038230933248997E-6</v>
      </c>
    </row>
    <row r="547" spans="1:9" x14ac:dyDescent="0.35">
      <c r="A547" s="1">
        <v>546</v>
      </c>
      <c r="B547">
        <v>2.28345240110206</v>
      </c>
      <c r="C547">
        <v>1</v>
      </c>
      <c r="D547">
        <v>2.2677876949310298</v>
      </c>
      <c r="E547">
        <v>1.0019258260726931</v>
      </c>
      <c r="F547">
        <v>0.68600975275287257</v>
      </c>
      <c r="G547">
        <v>0.19258260726928711</v>
      </c>
      <c r="H547">
        <f t="shared" si="8"/>
        <v>2.4538301942471222E-4</v>
      </c>
      <c r="I547">
        <f t="shared" si="8"/>
        <v>3.7088060622645027E-6</v>
      </c>
    </row>
    <row r="548" spans="1:9" x14ac:dyDescent="0.35">
      <c r="A548" s="1">
        <v>547</v>
      </c>
      <c r="B548">
        <v>2.4266706660395791</v>
      </c>
      <c r="C548">
        <v>1</v>
      </c>
      <c r="D548">
        <v>2.430709600448608</v>
      </c>
      <c r="E548">
        <v>1.001134395599365</v>
      </c>
      <c r="F548">
        <v>0.16643933046015461</v>
      </c>
      <c r="G548">
        <v>0.1134395599365234</v>
      </c>
      <c r="H548">
        <f t="shared" si="8"/>
        <v>1.6312991160436859E-5</v>
      </c>
      <c r="I548">
        <f t="shared" si="8"/>
        <v>1.2868533758587056E-6</v>
      </c>
    </row>
    <row r="549" spans="1:9" x14ac:dyDescent="0.35">
      <c r="A549" s="1">
        <v>548</v>
      </c>
      <c r="B549">
        <v>3.339317725369213</v>
      </c>
      <c r="C549">
        <v>3</v>
      </c>
      <c r="D549">
        <v>3.3730926513671879</v>
      </c>
      <c r="E549">
        <v>3.0002377033233638</v>
      </c>
      <c r="F549">
        <v>1.0114319383681929</v>
      </c>
      <c r="G549">
        <v>7.9234441121419277E-3</v>
      </c>
      <c r="H549">
        <f t="shared" si="8"/>
        <v>1.1407456261686832E-3</v>
      </c>
      <c r="I549">
        <f t="shared" si="8"/>
        <v>5.6502869938201791E-8</v>
      </c>
    </row>
    <row r="550" spans="1:9" x14ac:dyDescent="0.35">
      <c r="A550" s="1">
        <v>549</v>
      </c>
      <c r="B550">
        <v>1.8746748715232651</v>
      </c>
      <c r="C550">
        <v>2</v>
      </c>
      <c r="D550">
        <v>1.890107274055481</v>
      </c>
      <c r="E550">
        <v>2.0003476142883301</v>
      </c>
      <c r="F550">
        <v>0.82320421352190587</v>
      </c>
      <c r="G550">
        <v>1.738071441650391E-2</v>
      </c>
      <c r="H550">
        <f t="shared" si="8"/>
        <v>2.3815904791634355E-4</v>
      </c>
      <c r="I550">
        <f t="shared" si="8"/>
        <v>1.2083569345122669E-7</v>
      </c>
    </row>
    <row r="551" spans="1:9" x14ac:dyDescent="0.35">
      <c r="A551" s="1">
        <v>550</v>
      </c>
      <c r="B551">
        <v>1.8040964532802659</v>
      </c>
      <c r="C551">
        <v>2</v>
      </c>
      <c r="D551">
        <v>1.824891328811646</v>
      </c>
      <c r="E551">
        <v>2.0009148120880131</v>
      </c>
      <c r="F551">
        <v>1.152647658808357</v>
      </c>
      <c r="G551">
        <v>4.5740604400634773E-2</v>
      </c>
      <c r="H551">
        <f t="shared" si="8"/>
        <v>4.3242684836558836E-4</v>
      </c>
      <c r="I551">
        <f t="shared" si="8"/>
        <v>8.3688115637495991E-7</v>
      </c>
    </row>
    <row r="552" spans="1:9" x14ac:dyDescent="0.35">
      <c r="A552" s="1">
        <v>551</v>
      </c>
      <c r="B552">
        <v>2.0831463545107738</v>
      </c>
      <c r="C552">
        <v>3</v>
      </c>
      <c r="D552">
        <v>2.103320837020874</v>
      </c>
      <c r="E552">
        <v>3.0090212821960449</v>
      </c>
      <c r="F552">
        <v>0.96846207979651067</v>
      </c>
      <c r="G552">
        <v>0.30070940653483069</v>
      </c>
      <c r="H552">
        <f t="shared" si="8"/>
        <v>4.0700974455034022E-4</v>
      </c>
      <c r="I552">
        <f t="shared" si="8"/>
        <v>8.1383532460677088E-5</v>
      </c>
    </row>
    <row r="553" spans="1:9" x14ac:dyDescent="0.35">
      <c r="A553" s="1">
        <v>552</v>
      </c>
      <c r="B553">
        <v>1.574257467993547</v>
      </c>
      <c r="C553">
        <v>3</v>
      </c>
      <c r="D553">
        <v>1.58188807964325</v>
      </c>
      <c r="E553">
        <v>3.0016579627990718</v>
      </c>
      <c r="F553">
        <v>0.48471179618591748</v>
      </c>
      <c r="G553">
        <v>5.5265426635742188E-2</v>
      </c>
      <c r="H553">
        <f t="shared" si="8"/>
        <v>5.8226234148581798E-5</v>
      </c>
      <c r="I553">
        <f t="shared" si="8"/>
        <v>2.7488406431060693E-6</v>
      </c>
    </row>
    <row r="554" spans="1:9" x14ac:dyDescent="0.35">
      <c r="A554" s="1">
        <v>553</v>
      </c>
      <c r="B554">
        <v>2.7067788475936672</v>
      </c>
      <c r="C554">
        <v>2</v>
      </c>
      <c r="D554">
        <v>2.7214093208312988</v>
      </c>
      <c r="E554">
        <v>2.0010216236114502</v>
      </c>
      <c r="F554">
        <v>0.54051232337056998</v>
      </c>
      <c r="G554">
        <v>5.1081180572509773E-2</v>
      </c>
      <c r="H554">
        <f t="shared" si="8"/>
        <v>2.1405074715705649E-4</v>
      </c>
      <c r="I554">
        <f t="shared" si="8"/>
        <v>1.0437148034725396E-6</v>
      </c>
    </row>
    <row r="555" spans="1:9" x14ac:dyDescent="0.35">
      <c r="A555" s="1">
        <v>554</v>
      </c>
      <c r="B555">
        <v>2.618543084962965</v>
      </c>
      <c r="C555">
        <v>2</v>
      </c>
      <c r="D555">
        <v>2.6406538486480708</v>
      </c>
      <c r="E555">
        <v>2.0013191699981689</v>
      </c>
      <c r="F555">
        <v>0.8443918227688455</v>
      </c>
      <c r="G555">
        <v>6.5958499908447266E-2</v>
      </c>
      <c r="H555">
        <f t="shared" si="8"/>
        <v>4.8888587073859754E-4</v>
      </c>
      <c r="I555">
        <f t="shared" si="8"/>
        <v>1.7402094840690552E-6</v>
      </c>
    </row>
    <row r="556" spans="1:9" x14ac:dyDescent="0.35">
      <c r="A556" s="1">
        <v>555</v>
      </c>
      <c r="B556">
        <v>1.996908833593158</v>
      </c>
      <c r="C556">
        <v>2</v>
      </c>
      <c r="D556">
        <v>2.0084636211395259</v>
      </c>
      <c r="E556">
        <v>1.997359991073608</v>
      </c>
      <c r="F556">
        <v>0.57863370385202728</v>
      </c>
      <c r="G556">
        <v>0.13200044631958011</v>
      </c>
      <c r="H556">
        <f t="shared" si="8"/>
        <v>1.3351311524170014E-4</v>
      </c>
      <c r="I556">
        <f t="shared" si="8"/>
        <v>6.9696471314296813E-6</v>
      </c>
    </row>
    <row r="557" spans="1:9" x14ac:dyDescent="0.35">
      <c r="A557" s="1">
        <v>556</v>
      </c>
      <c r="B557">
        <v>2.044774417302988</v>
      </c>
      <c r="C557">
        <v>3</v>
      </c>
      <c r="D557">
        <v>2.062025785446167</v>
      </c>
      <c r="E557">
        <v>3.0103247165679932</v>
      </c>
      <c r="F557">
        <v>0.84368075016965094</v>
      </c>
      <c r="G557">
        <v>0.34415721893310552</v>
      </c>
      <c r="H557">
        <f t="shared" si="8"/>
        <v>2.9760970281148978E-4</v>
      </c>
      <c r="I557">
        <f t="shared" si="8"/>
        <v>1.0659977220939254E-4</v>
      </c>
    </row>
    <row r="558" spans="1:9" x14ac:dyDescent="0.35">
      <c r="A558" s="1">
        <v>557</v>
      </c>
      <c r="B558">
        <v>2.1579556979014991</v>
      </c>
      <c r="C558">
        <v>2.5</v>
      </c>
      <c r="D558">
        <v>2.1793243885040279</v>
      </c>
      <c r="E558">
        <v>2.498932838439941</v>
      </c>
      <c r="F558">
        <v>0.9902284195782689</v>
      </c>
      <c r="G558">
        <v>4.268646240234375E-2</v>
      </c>
      <c r="H558">
        <f t="shared" si="8"/>
        <v>4.5662093806660148E-4</v>
      </c>
      <c r="I558">
        <f t="shared" si="8"/>
        <v>1.1388337952676394E-6</v>
      </c>
    </row>
    <row r="559" spans="1:9" x14ac:dyDescent="0.35">
      <c r="A559" s="1">
        <v>558</v>
      </c>
      <c r="B559">
        <v>3.2389515045608972</v>
      </c>
      <c r="C559">
        <v>3.5</v>
      </c>
      <c r="D559">
        <v>3.3051426410675049</v>
      </c>
      <c r="E559">
        <v>3.5013961791992192</v>
      </c>
      <c r="F559">
        <v>2.0435976399585272</v>
      </c>
      <c r="G559">
        <v>3.9890834263392863E-2</v>
      </c>
      <c r="H559">
        <f t="shared" si="8"/>
        <v>4.3812665520363723E-3</v>
      </c>
      <c r="I559">
        <f t="shared" si="8"/>
        <v>1.9493163563323501E-6</v>
      </c>
    </row>
    <row r="560" spans="1:9" x14ac:dyDescent="0.35">
      <c r="A560" s="1">
        <v>559</v>
      </c>
      <c r="B560">
        <v>1.4040504210451801</v>
      </c>
      <c r="C560">
        <v>3</v>
      </c>
      <c r="D560">
        <v>1.405252933502197</v>
      </c>
      <c r="E560">
        <v>3.0000748634338379</v>
      </c>
      <c r="F560">
        <v>8.5645959645953187E-2</v>
      </c>
      <c r="G560">
        <v>2.495447794596354E-3</v>
      </c>
      <c r="H560">
        <f t="shared" si="8"/>
        <v>1.446036209280987E-6</v>
      </c>
      <c r="I560">
        <f t="shared" si="8"/>
        <v>5.604533726000227E-9</v>
      </c>
    </row>
    <row r="561" spans="1:9" x14ac:dyDescent="0.35">
      <c r="A561" s="1">
        <v>560</v>
      </c>
      <c r="B561">
        <v>1.82905423669972</v>
      </c>
      <c r="C561">
        <v>2</v>
      </c>
      <c r="D561">
        <v>1.848136186599731</v>
      </c>
      <c r="E561">
        <v>2.0008549690246582</v>
      </c>
      <c r="F561">
        <v>1.043268674987037</v>
      </c>
      <c r="G561">
        <v>4.2748451232910163E-2</v>
      </c>
      <c r="H561">
        <f t="shared" si="8"/>
        <v>3.6412081198652972E-4</v>
      </c>
      <c r="I561">
        <f t="shared" si="8"/>
        <v>7.3097203312499914E-7</v>
      </c>
    </row>
    <row r="562" spans="1:9" x14ac:dyDescent="0.35">
      <c r="A562" s="1">
        <v>561</v>
      </c>
      <c r="B562">
        <v>1.0496228397055869</v>
      </c>
      <c r="C562">
        <v>3</v>
      </c>
      <c r="D562">
        <v>1.05224609375</v>
      </c>
      <c r="E562">
        <v>3.0037555694580078</v>
      </c>
      <c r="F562">
        <v>0.249923491103615</v>
      </c>
      <c r="G562">
        <v>0.12518564860026041</v>
      </c>
      <c r="H562">
        <f t="shared" si="8"/>
        <v>6.881461781529705E-6</v>
      </c>
      <c r="I562">
        <f t="shared" si="8"/>
        <v>1.4104301953921095E-5</v>
      </c>
    </row>
    <row r="563" spans="1:9" x14ac:dyDescent="0.35">
      <c r="A563" s="1">
        <v>562</v>
      </c>
      <c r="B563">
        <v>2.1187937757144422</v>
      </c>
      <c r="C563">
        <v>2</v>
      </c>
      <c r="D563">
        <v>2.132463932037354</v>
      </c>
      <c r="E563">
        <v>1.9972212314605711</v>
      </c>
      <c r="F563">
        <v>0.64518578823471739</v>
      </c>
      <c r="G563">
        <v>0.13893842697143549</v>
      </c>
      <c r="H563">
        <f t="shared" si="8"/>
        <v>1.8687317389284538E-4</v>
      </c>
      <c r="I563">
        <f t="shared" si="8"/>
        <v>7.7215545957200047E-6</v>
      </c>
    </row>
    <row r="564" spans="1:9" x14ac:dyDescent="0.35">
      <c r="A564" s="1">
        <v>563</v>
      </c>
      <c r="B564">
        <v>2.8989268905833971</v>
      </c>
      <c r="C564">
        <v>3</v>
      </c>
      <c r="D564">
        <v>2.9219682216644292</v>
      </c>
      <c r="E564">
        <v>3.0027742385864258</v>
      </c>
      <c r="F564">
        <v>0.79482277238094112</v>
      </c>
      <c r="G564">
        <v>9.2474619547526046E-2</v>
      </c>
      <c r="H564">
        <f t="shared" si="8"/>
        <v>5.3090293798573182E-4</v>
      </c>
      <c r="I564">
        <f t="shared" si="8"/>
        <v>7.6963997344137169E-6</v>
      </c>
    </row>
    <row r="565" spans="1:9" x14ac:dyDescent="0.35">
      <c r="A565" s="1">
        <v>564</v>
      </c>
      <c r="B565">
        <v>1.54804079503985</v>
      </c>
      <c r="C565">
        <v>1</v>
      </c>
      <c r="D565">
        <v>1.568200469017029</v>
      </c>
      <c r="E565">
        <v>1.003044128417969</v>
      </c>
      <c r="F565">
        <v>1.302270201261706</v>
      </c>
      <c r="G565">
        <v>0.304412841796875</v>
      </c>
      <c r="H565">
        <f t="shared" si="8"/>
        <v>4.0641245486614788E-4</v>
      </c>
      <c r="I565">
        <f t="shared" si="8"/>
        <v>9.2667178250862766E-6</v>
      </c>
    </row>
    <row r="566" spans="1:9" x14ac:dyDescent="0.35">
      <c r="A566" s="1">
        <v>565</v>
      </c>
      <c r="B566">
        <v>3.3676124505927731</v>
      </c>
      <c r="C566">
        <v>2</v>
      </c>
      <c r="D566">
        <v>3.3759734630584721</v>
      </c>
      <c r="E566">
        <v>2.0007274150848389</v>
      </c>
      <c r="F566">
        <v>0.24827715743320811</v>
      </c>
      <c r="G566">
        <v>3.6370754241943359E-2</v>
      </c>
      <c r="H566">
        <f t="shared" si="8"/>
        <v>6.9906529451573747E-5</v>
      </c>
      <c r="I566">
        <f t="shared" si="8"/>
        <v>5.2913270565113635E-7</v>
      </c>
    </row>
    <row r="567" spans="1:9" x14ac:dyDescent="0.35">
      <c r="A567" s="1">
        <v>566</v>
      </c>
      <c r="B567">
        <v>1.4610917377741299</v>
      </c>
      <c r="C567">
        <v>2</v>
      </c>
      <c r="D567">
        <v>1.4641416072845459</v>
      </c>
      <c r="E567">
        <v>2.00403881072998</v>
      </c>
      <c r="F567">
        <v>0.20873908404014599</v>
      </c>
      <c r="G567">
        <v>0.20194053649902341</v>
      </c>
      <c r="H567">
        <f t="shared" si="8"/>
        <v>9.3017040305649488E-6</v>
      </c>
      <c r="I567">
        <f t="shared" si="8"/>
        <v>1.6311992112601779E-5</v>
      </c>
    </row>
    <row r="568" spans="1:9" x14ac:dyDescent="0.35">
      <c r="A568" s="1">
        <v>567</v>
      </c>
      <c r="B568">
        <v>1.14478058557221</v>
      </c>
      <c r="C568">
        <v>3.5</v>
      </c>
      <c r="D568">
        <v>1.1518561840057371</v>
      </c>
      <c r="E568">
        <v>3.500098705291748</v>
      </c>
      <c r="F568">
        <v>0.61807463567270904</v>
      </c>
      <c r="G568">
        <v>2.820151192801339E-3</v>
      </c>
      <c r="H568">
        <f t="shared" si="8"/>
        <v>5.0064093192531424E-5</v>
      </c>
      <c r="I568">
        <f t="shared" si="8"/>
        <v>9.7427346190670505E-9</v>
      </c>
    </row>
    <row r="569" spans="1:9" x14ac:dyDescent="0.35">
      <c r="A569" s="1">
        <v>568</v>
      </c>
      <c r="B569">
        <v>2.6006799379726702</v>
      </c>
      <c r="C569">
        <v>1.5</v>
      </c>
      <c r="D569">
        <v>2.6186566352844238</v>
      </c>
      <c r="E569">
        <v>1.500962972640991</v>
      </c>
      <c r="F569">
        <v>0.69123066815239054</v>
      </c>
      <c r="G569">
        <v>6.4198176066080734E-2</v>
      </c>
      <c r="H569">
        <f t="shared" si="8"/>
        <v>3.2316164623841145E-4</v>
      </c>
      <c r="I569">
        <f t="shared" si="8"/>
        <v>9.2731630729715998E-7</v>
      </c>
    </row>
    <row r="570" spans="1:9" x14ac:dyDescent="0.35">
      <c r="A570" s="1">
        <v>569</v>
      </c>
      <c r="B570">
        <v>1.258894945444601</v>
      </c>
      <c r="C570">
        <v>2</v>
      </c>
      <c r="D570">
        <v>1.266018867492676</v>
      </c>
      <c r="E570">
        <v>2.0019948482513432</v>
      </c>
      <c r="F570">
        <v>0.56588693709933291</v>
      </c>
      <c r="G570">
        <v>9.9742412567138672E-2</v>
      </c>
      <c r="H570">
        <f t="shared" si="8"/>
        <v>5.0750265347049008E-5</v>
      </c>
      <c r="I570">
        <f t="shared" si="8"/>
        <v>3.979419545887093E-6</v>
      </c>
    </row>
    <row r="571" spans="1:9" x14ac:dyDescent="0.35">
      <c r="A571" s="1">
        <v>570</v>
      </c>
      <c r="B571">
        <v>2.9411329318258699</v>
      </c>
      <c r="C571">
        <v>1</v>
      </c>
      <c r="D571">
        <v>2.995453834533691</v>
      </c>
      <c r="E571">
        <v>1.0013489723205571</v>
      </c>
      <c r="F571">
        <v>1.846938032620608</v>
      </c>
      <c r="G571">
        <v>0.13489723205566409</v>
      </c>
      <c r="H571">
        <f t="shared" si="8"/>
        <v>2.9507604709925641E-3</v>
      </c>
      <c r="I571">
        <f t="shared" si="8"/>
        <v>1.8197263216291661E-6</v>
      </c>
    </row>
    <row r="572" spans="1:9" x14ac:dyDescent="0.35">
      <c r="A572" s="1">
        <v>571</v>
      </c>
      <c r="B572">
        <v>3.223451195754631</v>
      </c>
      <c r="C572">
        <v>1</v>
      </c>
      <c r="D572">
        <v>3.31777024269104</v>
      </c>
      <c r="E572">
        <v>1.001014351844788</v>
      </c>
      <c r="F572">
        <v>2.9260268329990429</v>
      </c>
      <c r="G572">
        <v>0.10143518447875979</v>
      </c>
      <c r="H572">
        <f t="shared" si="8"/>
        <v>8.8960826149925287E-3</v>
      </c>
      <c r="I572">
        <f t="shared" si="8"/>
        <v>1.0289096650249034E-6</v>
      </c>
    </row>
    <row r="573" spans="1:9" x14ac:dyDescent="0.35">
      <c r="A573" s="1">
        <v>572</v>
      </c>
      <c r="B573">
        <v>2.3401694206875141</v>
      </c>
      <c r="C573">
        <v>2</v>
      </c>
      <c r="D573">
        <v>2.3409008979797359</v>
      </c>
      <c r="E573">
        <v>2.0018272399902339</v>
      </c>
      <c r="F573">
        <v>3.1257450240817497E-2</v>
      </c>
      <c r="G573">
        <v>9.136199951171875E-2</v>
      </c>
      <c r="H573">
        <f t="shared" si="8"/>
        <v>5.3505902903611124E-7</v>
      </c>
      <c r="I573">
        <f t="shared" si="8"/>
        <v>3.3388059819100959E-6</v>
      </c>
    </row>
    <row r="574" spans="1:9" x14ac:dyDescent="0.35">
      <c r="A574" s="1">
        <v>573</v>
      </c>
      <c r="B574">
        <v>2.682417383917032</v>
      </c>
      <c r="C574">
        <v>1.5</v>
      </c>
      <c r="D574">
        <v>2.6943728923797612</v>
      </c>
      <c r="E574">
        <v>1.5009918212890621</v>
      </c>
      <c r="F574">
        <v>0.44569903753272633</v>
      </c>
      <c r="G574">
        <v>6.6121419270833329E-2</v>
      </c>
      <c r="H574">
        <f t="shared" si="8"/>
        <v>1.4293418260238932E-4</v>
      </c>
      <c r="I574">
        <f t="shared" si="8"/>
        <v>9.8370946943671827E-7</v>
      </c>
    </row>
    <row r="575" spans="1:9" x14ac:dyDescent="0.35">
      <c r="A575" s="1">
        <v>574</v>
      </c>
      <c r="B575">
        <v>2.827992271265213</v>
      </c>
      <c r="C575">
        <v>2</v>
      </c>
      <c r="D575">
        <v>2.8413405418396001</v>
      </c>
      <c r="E575">
        <v>2.0008530616760249</v>
      </c>
      <c r="F575">
        <v>0.47200519994401252</v>
      </c>
      <c r="G575">
        <v>4.2653083801269531E-2</v>
      </c>
      <c r="H575">
        <f t="shared" si="8"/>
        <v>1.7817632732704673E-4</v>
      </c>
      <c r="I575">
        <f t="shared" si="8"/>
        <v>7.2771422310249084E-7</v>
      </c>
    </row>
    <row r="576" spans="1:9" x14ac:dyDescent="0.35">
      <c r="A576" s="1">
        <v>575</v>
      </c>
      <c r="B576">
        <v>1.9009463412700001</v>
      </c>
      <c r="C576">
        <v>3</v>
      </c>
      <c r="D576">
        <v>1.912289619445801</v>
      </c>
      <c r="E576">
        <v>3.0128600597381592</v>
      </c>
      <c r="F576">
        <v>0.59671743118337617</v>
      </c>
      <c r="G576">
        <v>0.42866865793863929</v>
      </c>
      <c r="H576">
        <f t="shared" si="8"/>
        <v>1.2866995977360194E-4</v>
      </c>
      <c r="I576">
        <f t="shared" si="8"/>
        <v>1.6538113646902275E-4</v>
      </c>
    </row>
    <row r="577" spans="1:9" x14ac:dyDescent="0.35">
      <c r="A577" s="1">
        <v>576</v>
      </c>
      <c r="B577">
        <v>2.1681549940692459</v>
      </c>
      <c r="C577">
        <v>1</v>
      </c>
      <c r="D577">
        <v>2.1575531959533691</v>
      </c>
      <c r="E577">
        <v>1.002538204193115</v>
      </c>
      <c r="F577">
        <v>0.48897787034953122</v>
      </c>
      <c r="G577">
        <v>0.25382041931152338</v>
      </c>
      <c r="H577">
        <f t="shared" si="8"/>
        <v>1.1239812328980895E-4</v>
      </c>
      <c r="I577">
        <f t="shared" si="8"/>
        <v>6.4424805259466306E-6</v>
      </c>
    </row>
    <row r="578" spans="1:9" x14ac:dyDescent="0.35">
      <c r="A578" s="1">
        <v>577</v>
      </c>
      <c r="B578">
        <v>2.915047690229823</v>
      </c>
      <c r="C578">
        <v>2.5</v>
      </c>
      <c r="D578">
        <v>2.9528729915618901</v>
      </c>
      <c r="E578">
        <v>2.5015349388122559</v>
      </c>
      <c r="F578">
        <v>1.2975877361747199</v>
      </c>
      <c r="G578">
        <v>6.1397552490234382E-2</v>
      </c>
      <c r="H578">
        <f t="shared" si="8"/>
        <v>1.4307534208616753E-3</v>
      </c>
      <c r="I578">
        <f t="shared" si="8"/>
        <v>2.3560371573694283E-6</v>
      </c>
    </row>
    <row r="579" spans="1:9" x14ac:dyDescent="0.35">
      <c r="A579" s="1">
        <v>578</v>
      </c>
      <c r="B579">
        <v>2.7906412699556111</v>
      </c>
      <c r="C579">
        <v>2</v>
      </c>
      <c r="D579">
        <v>2.800025463104248</v>
      </c>
      <c r="E579">
        <v>2.0008847713470459</v>
      </c>
      <c r="F579">
        <v>0.33627371778910842</v>
      </c>
      <c r="G579">
        <v>4.4238567352294922E-2</v>
      </c>
      <c r="H579">
        <f t="shared" ref="H579:I642" si="9">ABS(B579-D579)^2</f>
        <v>8.8063081050924138E-5</v>
      </c>
      <c r="I579">
        <f t="shared" si="9"/>
        <v>7.8282033655341365E-7</v>
      </c>
    </row>
    <row r="580" spans="1:9" x14ac:dyDescent="0.35">
      <c r="A580" s="1">
        <v>579</v>
      </c>
      <c r="B580">
        <v>3.2299546932857521</v>
      </c>
      <c r="C580">
        <v>3</v>
      </c>
      <c r="D580">
        <v>3.2805671691894531</v>
      </c>
      <c r="E580">
        <v>3.0003280639648442</v>
      </c>
      <c r="F580">
        <v>1.56697169805234</v>
      </c>
      <c r="G580">
        <v>1.093546549479167E-2</v>
      </c>
      <c r="H580">
        <f t="shared" si="9"/>
        <v>2.5616227171027135E-3</v>
      </c>
      <c r="I580">
        <f t="shared" si="9"/>
        <v>1.0762596502929262E-7</v>
      </c>
    </row>
    <row r="581" spans="1:9" x14ac:dyDescent="0.35">
      <c r="A581" s="1">
        <v>580</v>
      </c>
      <c r="B581">
        <v>2.7784060940431732</v>
      </c>
      <c r="C581">
        <v>2.5</v>
      </c>
      <c r="D581">
        <v>2.793094396591187</v>
      </c>
      <c r="E581">
        <v>2.501717329025269</v>
      </c>
      <c r="F581">
        <v>0.52865931224037632</v>
      </c>
      <c r="G581">
        <v>6.8693161010742188E-2</v>
      </c>
      <c r="H581">
        <f t="shared" si="9"/>
        <v>2.1574623174198831E-4</v>
      </c>
      <c r="I581">
        <f t="shared" si="9"/>
        <v>2.9492189810313697E-6</v>
      </c>
    </row>
    <row r="582" spans="1:9" x14ac:dyDescent="0.35">
      <c r="A582" s="1">
        <v>581</v>
      </c>
      <c r="B582">
        <v>2.904451202766404</v>
      </c>
      <c r="C582">
        <v>3.5</v>
      </c>
      <c r="D582">
        <v>2.933063268661499</v>
      </c>
      <c r="E582">
        <v>3.50221848487854</v>
      </c>
      <c r="F582">
        <v>0.98511091760959424</v>
      </c>
      <c r="G582">
        <v>6.3385282244001112E-2</v>
      </c>
      <c r="H582">
        <f t="shared" si="9"/>
        <v>8.1865031478525947E-4</v>
      </c>
      <c r="I582">
        <f t="shared" si="9"/>
        <v>4.9216751563108119E-6</v>
      </c>
    </row>
    <row r="583" spans="1:9" x14ac:dyDescent="0.35">
      <c r="A583" s="1">
        <v>582</v>
      </c>
      <c r="B583">
        <v>1.300804219531436</v>
      </c>
      <c r="C583">
        <v>3</v>
      </c>
      <c r="D583">
        <v>1.3039261102676389</v>
      </c>
      <c r="E583">
        <v>3.0000202655792241</v>
      </c>
      <c r="F583">
        <v>0.2399969718216097</v>
      </c>
      <c r="G583">
        <v>6.7551930745442712E-4</v>
      </c>
      <c r="H583">
        <f t="shared" si="9"/>
        <v>9.7462017687897841E-6</v>
      </c>
      <c r="I583">
        <f t="shared" si="9"/>
        <v>4.1069370128733736E-10</v>
      </c>
    </row>
    <row r="584" spans="1:9" x14ac:dyDescent="0.35">
      <c r="A584" s="1">
        <v>583</v>
      </c>
      <c r="B584">
        <v>2.204147883784882</v>
      </c>
      <c r="C584">
        <v>1.5</v>
      </c>
      <c r="D584">
        <v>2.2085485458374019</v>
      </c>
      <c r="E584">
        <v>1.500693082809448</v>
      </c>
      <c r="F584">
        <v>0.19965366593114731</v>
      </c>
      <c r="G584">
        <v>4.6205520629882813E-2</v>
      </c>
      <c r="H584">
        <f t="shared" si="9"/>
        <v>1.9365826500488456E-5</v>
      </c>
      <c r="I584">
        <f t="shared" si="9"/>
        <v>4.803637807523606E-7</v>
      </c>
    </row>
    <row r="585" spans="1:9" x14ac:dyDescent="0.35">
      <c r="A585" s="1">
        <v>584</v>
      </c>
      <c r="B585">
        <v>3.29914968603499</v>
      </c>
      <c r="C585">
        <v>3</v>
      </c>
      <c r="D585">
        <v>3.3567559719085689</v>
      </c>
      <c r="E585">
        <v>3.0002515316009521</v>
      </c>
      <c r="F585">
        <v>1.7460949443252489</v>
      </c>
      <c r="G585">
        <v>8.3843866984049473E-3</v>
      </c>
      <c r="H585">
        <f t="shared" si="9"/>
        <v>3.3184841721484908E-3</v>
      </c>
      <c r="I585">
        <f t="shared" si="9"/>
        <v>6.3268146277550841E-8</v>
      </c>
    </row>
    <row r="586" spans="1:9" x14ac:dyDescent="0.35">
      <c r="A586" s="1">
        <v>585</v>
      </c>
      <c r="B586">
        <v>1.1633649416564851</v>
      </c>
      <c r="C586">
        <v>3</v>
      </c>
      <c r="D586">
        <v>1.169722437858582</v>
      </c>
      <c r="E586">
        <v>3.0007224082946782</v>
      </c>
      <c r="F586">
        <v>0.5464747968977125</v>
      </c>
      <c r="G586">
        <v>2.4080276489257809E-2</v>
      </c>
      <c r="H586">
        <f t="shared" si="9"/>
        <v>4.0417757959676668E-5</v>
      </c>
      <c r="I586">
        <f t="shared" si="9"/>
        <v>5.2187374421983393E-7</v>
      </c>
    </row>
    <row r="587" spans="1:9" x14ac:dyDescent="0.35">
      <c r="A587" s="1">
        <v>586</v>
      </c>
      <c r="B587">
        <v>2.7852916650759081</v>
      </c>
      <c r="C587">
        <v>1.5</v>
      </c>
      <c r="D587">
        <v>2.7953381538391109</v>
      </c>
      <c r="E587">
        <v>1.501130104064941</v>
      </c>
      <c r="F587">
        <v>0.3606979078411684</v>
      </c>
      <c r="G587">
        <v>7.534027099609375E-2</v>
      </c>
      <c r="H587">
        <f t="shared" si="9"/>
        <v>1.009319364691601E-4</v>
      </c>
      <c r="I587">
        <f t="shared" si="9"/>
        <v>1.2771351975960864E-6</v>
      </c>
    </row>
    <row r="588" spans="1:9" x14ac:dyDescent="0.35">
      <c r="A588" s="1">
        <v>587</v>
      </c>
      <c r="B588">
        <v>1.4990100008688401</v>
      </c>
      <c r="C588">
        <v>3</v>
      </c>
      <c r="D588">
        <v>1.5022425651550291</v>
      </c>
      <c r="E588">
        <v>3.000565767288208</v>
      </c>
      <c r="F588">
        <v>0.21564661238521479</v>
      </c>
      <c r="G588">
        <v>1.885890960693359E-2</v>
      </c>
      <c r="H588">
        <f t="shared" si="9"/>
        <v>1.0449471864344665E-5</v>
      </c>
      <c r="I588">
        <f t="shared" si="9"/>
        <v>3.2009262440624298E-7</v>
      </c>
    </row>
    <row r="589" spans="1:9" x14ac:dyDescent="0.35">
      <c r="A589" s="1">
        <v>588</v>
      </c>
      <c r="B589">
        <v>2.795513148112887</v>
      </c>
      <c r="C589">
        <v>2</v>
      </c>
      <c r="D589">
        <v>2.805111408233643</v>
      </c>
      <c r="E589">
        <v>2.0008800029754639</v>
      </c>
      <c r="F589">
        <v>0.34334519682852888</v>
      </c>
      <c r="G589">
        <v>4.4000148773193359E-2</v>
      </c>
      <c r="H589">
        <f t="shared" si="9"/>
        <v>9.2126597345695781E-5</v>
      </c>
      <c r="I589">
        <f t="shared" si="9"/>
        <v>7.7440523682525964E-7</v>
      </c>
    </row>
    <row r="590" spans="1:9" x14ac:dyDescent="0.35">
      <c r="A590" s="1">
        <v>589</v>
      </c>
      <c r="B590">
        <v>2.6756973462178419</v>
      </c>
      <c r="C590">
        <v>3.5</v>
      </c>
      <c r="D590">
        <v>2.700405597686768</v>
      </c>
      <c r="E590">
        <v>3.5030922889709468</v>
      </c>
      <c r="F590">
        <v>0.92343222240180867</v>
      </c>
      <c r="G590">
        <v>8.8351113455636163E-2</v>
      </c>
      <c r="H590">
        <f t="shared" si="9"/>
        <v>6.1049769065168774E-4</v>
      </c>
      <c r="I590">
        <f t="shared" si="9"/>
        <v>9.5622510798393529E-6</v>
      </c>
    </row>
    <row r="591" spans="1:9" x14ac:dyDescent="0.35">
      <c r="A591" s="1">
        <v>590</v>
      </c>
      <c r="B591">
        <v>1.9118545474806869</v>
      </c>
      <c r="C591">
        <v>3</v>
      </c>
      <c r="D591">
        <v>1.922837495803833</v>
      </c>
      <c r="E591">
        <v>3.0129165649414058</v>
      </c>
      <c r="F591">
        <v>0.57446568503962014</v>
      </c>
      <c r="G591">
        <v>0.43055216471354169</v>
      </c>
      <c r="H591">
        <f t="shared" si="9"/>
        <v>1.2062515386889681E-4</v>
      </c>
      <c r="I591">
        <f t="shared" si="9"/>
        <v>1.6683764988555358E-4</v>
      </c>
    </row>
    <row r="592" spans="1:9" x14ac:dyDescent="0.35">
      <c r="A592" s="1">
        <v>591</v>
      </c>
      <c r="B592">
        <v>1.579097359956674</v>
      </c>
      <c r="C592">
        <v>3</v>
      </c>
      <c r="D592">
        <v>1.587067127227783</v>
      </c>
      <c r="E592">
        <v>3.00175929069519</v>
      </c>
      <c r="F592">
        <v>0.50470398299746855</v>
      </c>
      <c r="G592">
        <v>5.8643023173014321E-2</v>
      </c>
      <c r="H592">
        <f t="shared" si="9"/>
        <v>6.3517190355639964E-5</v>
      </c>
      <c r="I592">
        <f t="shared" si="9"/>
        <v>3.0951037501820626E-6</v>
      </c>
    </row>
    <row r="593" spans="1:9" x14ac:dyDescent="0.35">
      <c r="A593" s="1">
        <v>592</v>
      </c>
      <c r="B593">
        <v>1.247303608823273</v>
      </c>
      <c r="C593">
        <v>1.5</v>
      </c>
      <c r="D593">
        <v>1.254671573638916</v>
      </c>
      <c r="E593">
        <v>1.5048680305480959</v>
      </c>
      <c r="F593">
        <v>0.59071141649258263</v>
      </c>
      <c r="G593">
        <v>0.32453536987304688</v>
      </c>
      <c r="H593">
        <f t="shared" si="9"/>
        <v>5.4286905524554037E-5</v>
      </c>
      <c r="I593">
        <f t="shared" si="9"/>
        <v>2.3697721417195113E-5</v>
      </c>
    </row>
    <row r="594" spans="1:9" x14ac:dyDescent="0.35">
      <c r="A594" s="1">
        <v>593</v>
      </c>
      <c r="B594">
        <v>1.0191175753060151</v>
      </c>
      <c r="C594">
        <v>3</v>
      </c>
      <c r="D594">
        <v>1.019167542457581</v>
      </c>
      <c r="E594">
        <v>3.005724430084229</v>
      </c>
      <c r="F594">
        <v>4.9029820283947737E-3</v>
      </c>
      <c r="G594">
        <v>0.1908143361409505</v>
      </c>
      <c r="H594">
        <f t="shared" si="9"/>
        <v>2.4967162356106805E-9</v>
      </c>
      <c r="I594">
        <f t="shared" si="9"/>
        <v>3.2769099789225573E-5</v>
      </c>
    </row>
    <row r="595" spans="1:9" x14ac:dyDescent="0.35">
      <c r="A595" s="1">
        <v>594</v>
      </c>
      <c r="B595">
        <v>2.291108030855014</v>
      </c>
      <c r="C595">
        <v>1</v>
      </c>
      <c r="D595">
        <v>2.2759089469909668</v>
      </c>
      <c r="E595">
        <v>1.001879215240479</v>
      </c>
      <c r="F595">
        <v>0.66339446500805588</v>
      </c>
      <c r="G595">
        <v>0.18792152404785159</v>
      </c>
      <c r="H595">
        <f t="shared" si="9"/>
        <v>2.3101215030634073E-4</v>
      </c>
      <c r="I595">
        <f t="shared" si="9"/>
        <v>3.5314499200483944E-6</v>
      </c>
    </row>
    <row r="596" spans="1:9" x14ac:dyDescent="0.35">
      <c r="A596" s="1">
        <v>595</v>
      </c>
      <c r="B596">
        <v>1.761826538058789</v>
      </c>
      <c r="C596">
        <v>2.5</v>
      </c>
      <c r="D596">
        <v>1.7704987525939939</v>
      </c>
      <c r="E596">
        <v>2.500116109848022</v>
      </c>
      <c r="F596">
        <v>0.49222862454781541</v>
      </c>
      <c r="G596">
        <v>4.6443939208984384E-3</v>
      </c>
      <c r="H596">
        <f t="shared" si="9"/>
        <v>7.5207304944619957E-5</v>
      </c>
      <c r="I596">
        <f t="shared" si="9"/>
        <v>1.348149680769585E-8</v>
      </c>
    </row>
    <row r="597" spans="1:9" x14ac:dyDescent="0.35">
      <c r="A597" s="1">
        <v>596</v>
      </c>
      <c r="B597">
        <v>2.8406579284273401</v>
      </c>
      <c r="C597">
        <v>3</v>
      </c>
      <c r="D597">
        <v>2.8532390594482422</v>
      </c>
      <c r="E597">
        <v>3.0030448436737061</v>
      </c>
      <c r="F597">
        <v>0.44289496792270627</v>
      </c>
      <c r="G597">
        <v>0.1014947891235352</v>
      </c>
      <c r="H597">
        <f t="shared" si="9"/>
        <v>1.5828485776510465E-4</v>
      </c>
      <c r="I597">
        <f t="shared" si="9"/>
        <v>9.2710729973077832E-6</v>
      </c>
    </row>
    <row r="598" spans="1:9" x14ac:dyDescent="0.35">
      <c r="A598" s="1">
        <v>597</v>
      </c>
      <c r="B598">
        <v>3.068940505324258</v>
      </c>
      <c r="C598">
        <v>2.5</v>
      </c>
      <c r="D598">
        <v>3.106723308563232</v>
      </c>
      <c r="E598">
        <v>2.500785112380981</v>
      </c>
      <c r="F598">
        <v>1.231135083049854</v>
      </c>
      <c r="G598">
        <v>3.1404495239257813E-2</v>
      </c>
      <c r="H598">
        <f t="shared" si="9"/>
        <v>1.4275402205950229E-3</v>
      </c>
      <c r="I598">
        <f t="shared" si="9"/>
        <v>6.1640145076965681E-7</v>
      </c>
    </row>
    <row r="599" spans="1:9" x14ac:dyDescent="0.35">
      <c r="A599" s="1">
        <v>598</v>
      </c>
      <c r="B599">
        <v>1.854661634641565</v>
      </c>
      <c r="C599">
        <v>2</v>
      </c>
      <c r="D599">
        <v>1.8717139959335329</v>
      </c>
      <c r="E599">
        <v>2.0006382465362549</v>
      </c>
      <c r="F599">
        <v>0.91943247077860168</v>
      </c>
      <c r="G599">
        <v>3.1912326812744141E-2</v>
      </c>
      <c r="H599">
        <f t="shared" si="9"/>
        <v>2.9078302563180741E-4</v>
      </c>
      <c r="I599">
        <f t="shared" si="9"/>
        <v>4.0735864104135544E-7</v>
      </c>
    </row>
    <row r="600" spans="1:9" x14ac:dyDescent="0.35">
      <c r="A600" s="1">
        <v>599</v>
      </c>
      <c r="B600">
        <v>1.3827303349794291</v>
      </c>
      <c r="C600">
        <v>2</v>
      </c>
      <c r="D600">
        <v>1.384609460830688</v>
      </c>
      <c r="E600">
        <v>2.0043296813964839</v>
      </c>
      <c r="F600">
        <v>0.1358996619747504</v>
      </c>
      <c r="G600">
        <v>0.21648406982421881</v>
      </c>
      <c r="H600">
        <f t="shared" si="9"/>
        <v>3.5311139648696121E-6</v>
      </c>
      <c r="I600">
        <f t="shared" si="9"/>
        <v>1.8746140995059042E-5</v>
      </c>
    </row>
    <row r="601" spans="1:9" x14ac:dyDescent="0.35">
      <c r="A601" s="1">
        <v>600</v>
      </c>
      <c r="B601">
        <v>1.247831237080494</v>
      </c>
      <c r="C601">
        <v>3.5</v>
      </c>
      <c r="D601">
        <v>1.251851439476013</v>
      </c>
      <c r="E601">
        <v>3.5034165382385249</v>
      </c>
      <c r="F601">
        <v>0.32217516888942999</v>
      </c>
      <c r="G601">
        <v>9.7615378243582587E-2</v>
      </c>
      <c r="H601">
        <f t="shared" si="9"/>
        <v>1.6162027300936091E-5</v>
      </c>
      <c r="I601">
        <f t="shared" si="9"/>
        <v>1.1672733535303145E-5</v>
      </c>
    </row>
    <row r="602" spans="1:9" x14ac:dyDescent="0.35">
      <c r="A602" s="1">
        <v>601</v>
      </c>
      <c r="B602">
        <v>2.8932523194363262</v>
      </c>
      <c r="C602">
        <v>3.5</v>
      </c>
      <c r="D602">
        <v>2.9191687107086182</v>
      </c>
      <c r="E602">
        <v>3.50224781036377</v>
      </c>
      <c r="F602">
        <v>0.89575289020561721</v>
      </c>
      <c r="G602">
        <v>6.4223153250558038E-2</v>
      </c>
      <c r="H602">
        <f t="shared" si="9"/>
        <v>6.7165933657853036E-4</v>
      </c>
      <c r="I602">
        <f t="shared" si="9"/>
        <v>5.0526514314717089E-6</v>
      </c>
    </row>
    <row r="603" spans="1:9" x14ac:dyDescent="0.35">
      <c r="A603" s="1">
        <v>602</v>
      </c>
      <c r="B603">
        <v>1.018147456274904</v>
      </c>
      <c r="C603">
        <v>1</v>
      </c>
      <c r="D603">
        <v>1.026349544525146</v>
      </c>
      <c r="E603">
        <v>1.0064835548400879</v>
      </c>
      <c r="F603">
        <v>0.80558942613788664</v>
      </c>
      <c r="G603">
        <v>0.64835548400878906</v>
      </c>
      <c r="H603">
        <f t="shared" si="9"/>
        <v>6.7274251664758619E-5</v>
      </c>
      <c r="I603">
        <f t="shared" si="9"/>
        <v>4.2036483364427113E-5</v>
      </c>
    </row>
    <row r="604" spans="1:9" x14ac:dyDescent="0.35">
      <c r="A604" s="1">
        <v>603</v>
      </c>
      <c r="B604">
        <v>2.6878241266605052</v>
      </c>
      <c r="C604">
        <v>3.5</v>
      </c>
      <c r="D604">
        <v>2.7119519710540771</v>
      </c>
      <c r="E604">
        <v>3.503024816513062</v>
      </c>
      <c r="F604">
        <v>0.89767199253284746</v>
      </c>
      <c r="G604">
        <v>8.6423328944614949E-2</v>
      </c>
      <c r="H604">
        <f t="shared" si="9"/>
        <v>5.8215287508042192E-4</v>
      </c>
      <c r="I604">
        <f t="shared" si="9"/>
        <v>9.1495149376923602E-6</v>
      </c>
    </row>
    <row r="605" spans="1:9" x14ac:dyDescent="0.35">
      <c r="A605" s="1">
        <v>604</v>
      </c>
      <c r="B605">
        <v>1.2033882776041971</v>
      </c>
      <c r="C605">
        <v>2</v>
      </c>
      <c r="D605">
        <v>1.213290929794312</v>
      </c>
      <c r="E605">
        <v>2.000397920608521</v>
      </c>
      <c r="F605">
        <v>0.8228975115022259</v>
      </c>
      <c r="G605">
        <v>1.9896030426025391E-2</v>
      </c>
      <c r="H605">
        <f t="shared" si="9"/>
        <v>9.8062520398387032E-5</v>
      </c>
      <c r="I605">
        <f t="shared" si="9"/>
        <v>1.5834081068568466E-7</v>
      </c>
    </row>
    <row r="606" spans="1:9" x14ac:dyDescent="0.35">
      <c r="A606" s="1">
        <v>605</v>
      </c>
      <c r="B606">
        <v>3.0438857694742159</v>
      </c>
      <c r="C606">
        <v>3</v>
      </c>
      <c r="D606">
        <v>3.079468727111816</v>
      </c>
      <c r="E606">
        <v>3.0014545917510991</v>
      </c>
      <c r="F606">
        <v>1.1689977986180129</v>
      </c>
      <c r="G606">
        <v>4.8486391703287758E-2</v>
      </c>
      <c r="H606">
        <f t="shared" si="9"/>
        <v>1.266146874239244E-3</v>
      </c>
      <c r="I606">
        <f t="shared" si="9"/>
        <v>2.1158371623654787E-6</v>
      </c>
    </row>
    <row r="607" spans="1:9" x14ac:dyDescent="0.35">
      <c r="A607" s="1">
        <v>606</v>
      </c>
      <c r="B607">
        <v>2.3620469813179619</v>
      </c>
      <c r="C607">
        <v>1</v>
      </c>
      <c r="D607">
        <v>2.3551676273345952</v>
      </c>
      <c r="E607">
        <v>1.001459002494812</v>
      </c>
      <c r="F607">
        <v>0.29124543405688902</v>
      </c>
      <c r="G607">
        <v>0.1459002494812012</v>
      </c>
      <c r="H607">
        <f t="shared" si="9"/>
        <v>4.7325511228463261E-5</v>
      </c>
      <c r="I607">
        <f t="shared" si="9"/>
        <v>2.1286882798676743E-6</v>
      </c>
    </row>
    <row r="608" spans="1:9" x14ac:dyDescent="0.35">
      <c r="A608" s="1">
        <v>607</v>
      </c>
      <c r="B608">
        <v>1.5493321165280509</v>
      </c>
      <c r="C608">
        <v>3</v>
      </c>
      <c r="D608">
        <v>1.5552976131439209</v>
      </c>
      <c r="E608">
        <v>3.0011968612670898</v>
      </c>
      <c r="F608">
        <v>0.38503665884357052</v>
      </c>
      <c r="G608">
        <v>3.9895375569661461E-2</v>
      </c>
      <c r="H608">
        <f t="shared" si="9"/>
        <v>3.5587149873956192E-5</v>
      </c>
      <c r="I608">
        <f t="shared" si="9"/>
        <v>1.4324768926599063E-6</v>
      </c>
    </row>
    <row r="609" spans="1:9" x14ac:dyDescent="0.35">
      <c r="A609" s="1">
        <v>608</v>
      </c>
      <c r="B609">
        <v>2.4182378672002391</v>
      </c>
      <c r="C609">
        <v>1</v>
      </c>
      <c r="D609">
        <v>2.4208488464355469</v>
      </c>
      <c r="E609">
        <v>1.0011717081069951</v>
      </c>
      <c r="F609">
        <v>0.1079703229662284</v>
      </c>
      <c r="G609">
        <v>0.1171708106994629</v>
      </c>
      <c r="H609">
        <f t="shared" si="9"/>
        <v>6.817212567208144E-6</v>
      </c>
      <c r="I609">
        <f t="shared" si="9"/>
        <v>1.3728998879979773E-6</v>
      </c>
    </row>
    <row r="610" spans="1:9" x14ac:dyDescent="0.35">
      <c r="A610" s="1">
        <v>609</v>
      </c>
      <c r="B610">
        <v>3.227144873756</v>
      </c>
      <c r="C610">
        <v>1.5</v>
      </c>
      <c r="D610">
        <v>3.3196372985839839</v>
      </c>
      <c r="E610">
        <v>1.5009288787841799</v>
      </c>
      <c r="F610">
        <v>2.8660760035955422</v>
      </c>
      <c r="G610">
        <v>6.1925252278645843E-2</v>
      </c>
      <c r="H610">
        <f t="shared" si="9"/>
        <v>8.554848650560257E-3</v>
      </c>
      <c r="I610">
        <f t="shared" si="9"/>
        <v>8.6281579569954697E-7</v>
      </c>
    </row>
    <row r="611" spans="1:9" x14ac:dyDescent="0.35">
      <c r="A611" s="1">
        <v>610</v>
      </c>
      <c r="B611">
        <v>1.3045827997231121</v>
      </c>
      <c r="C611">
        <v>1.5</v>
      </c>
      <c r="D611">
        <v>1.3140145540237429</v>
      </c>
      <c r="E611">
        <v>1.504176139831543</v>
      </c>
      <c r="F611">
        <v>0.72297092240005079</v>
      </c>
      <c r="G611">
        <v>0.27840932210286462</v>
      </c>
      <c r="H611">
        <f t="shared" si="9"/>
        <v>8.8957989187467827E-5</v>
      </c>
      <c r="I611">
        <f t="shared" si="9"/>
        <v>1.7440143892599735E-5</v>
      </c>
    </row>
    <row r="612" spans="1:9" x14ac:dyDescent="0.35">
      <c r="A612" s="1">
        <v>611</v>
      </c>
      <c r="B612">
        <v>3.1728869323200479</v>
      </c>
      <c r="C612">
        <v>3.5</v>
      </c>
      <c r="D612">
        <v>3.195226907730103</v>
      </c>
      <c r="E612">
        <v>3.5014655590057369</v>
      </c>
      <c r="F612">
        <v>0.70408986788947414</v>
      </c>
      <c r="G612">
        <v>4.1873114449637268E-2</v>
      </c>
      <c r="H612">
        <f t="shared" si="9"/>
        <v>4.9907450132186462E-4</v>
      </c>
      <c r="I612">
        <f t="shared" si="9"/>
        <v>2.1478631992964152E-6</v>
      </c>
    </row>
    <row r="613" spans="1:9" x14ac:dyDescent="0.35">
      <c r="A613" s="1">
        <v>612</v>
      </c>
      <c r="B613">
        <v>1.6960913440159531</v>
      </c>
      <c r="C613">
        <v>3.5</v>
      </c>
      <c r="D613">
        <v>1.7081644535064699</v>
      </c>
      <c r="E613">
        <v>3.5002281665802002</v>
      </c>
      <c r="F613">
        <v>0.71181953337078618</v>
      </c>
      <c r="G613">
        <v>6.5190451485770094E-3</v>
      </c>
      <c r="H613">
        <f t="shared" si="9"/>
        <v>1.4575997277000864E-4</v>
      </c>
      <c r="I613">
        <f t="shared" si="9"/>
        <v>5.205998832025216E-8</v>
      </c>
    </row>
    <row r="614" spans="1:9" x14ac:dyDescent="0.35">
      <c r="A614" s="1">
        <v>613</v>
      </c>
      <c r="B614">
        <v>1.3619422528133009</v>
      </c>
      <c r="C614">
        <v>2.5</v>
      </c>
      <c r="D614">
        <v>1.3700941801071169</v>
      </c>
      <c r="E614">
        <v>2.5016770362853999</v>
      </c>
      <c r="F614">
        <v>0.59855161090543263</v>
      </c>
      <c r="G614">
        <v>6.7081451416015625E-2</v>
      </c>
      <c r="H614">
        <f t="shared" si="9"/>
        <v>6.6453918603661842E-5</v>
      </c>
      <c r="I614">
        <f t="shared" si="9"/>
        <v>2.8124507025480509E-6</v>
      </c>
    </row>
    <row r="615" spans="1:9" x14ac:dyDescent="0.35">
      <c r="A615" s="1">
        <v>614</v>
      </c>
      <c r="B615">
        <v>1.480087291779332</v>
      </c>
      <c r="C615">
        <v>2</v>
      </c>
      <c r="D615">
        <v>1.4841234683990481</v>
      </c>
      <c r="E615">
        <v>2.0037658214569092</v>
      </c>
      <c r="F615">
        <v>0.27269855245251651</v>
      </c>
      <c r="G615">
        <v>0.18829107284545901</v>
      </c>
      <c r="H615">
        <f t="shared" si="9"/>
        <v>1.6290721705542999E-5</v>
      </c>
      <c r="I615">
        <f t="shared" si="9"/>
        <v>1.4181411245317577E-5</v>
      </c>
    </row>
    <row r="616" spans="1:9" x14ac:dyDescent="0.35">
      <c r="A616" s="1">
        <v>615</v>
      </c>
      <c r="B616">
        <v>1.0600629362957701</v>
      </c>
      <c r="C616">
        <v>3.5</v>
      </c>
      <c r="D616">
        <v>1.0653690099716191</v>
      </c>
      <c r="E616">
        <v>3.495450496673584</v>
      </c>
      <c r="F616">
        <v>0.50054326909964797</v>
      </c>
      <c r="G616">
        <v>0.1299858093261719</v>
      </c>
      <c r="H616">
        <f t="shared" si="9"/>
        <v>2.8154417853537827E-5</v>
      </c>
      <c r="I616">
        <f t="shared" si="9"/>
        <v>2.0697980517070391E-5</v>
      </c>
    </row>
    <row r="617" spans="1:9" x14ac:dyDescent="0.35">
      <c r="A617" s="1">
        <v>616</v>
      </c>
      <c r="B617">
        <v>2.8888696697057279</v>
      </c>
      <c r="C617">
        <v>3</v>
      </c>
      <c r="D617">
        <v>2.9095370769500728</v>
      </c>
      <c r="E617">
        <v>3.0028302669525151</v>
      </c>
      <c r="F617">
        <v>0.71541501027461085</v>
      </c>
      <c r="G617">
        <v>9.4342231750488281E-2</v>
      </c>
      <c r="H617">
        <f t="shared" si="9"/>
        <v>4.2714172220360022E-4</v>
      </c>
      <c r="I617">
        <f t="shared" si="9"/>
        <v>8.0104110224990692E-6</v>
      </c>
    </row>
    <row r="618" spans="1:9" x14ac:dyDescent="0.35">
      <c r="A618" s="1">
        <v>617</v>
      </c>
      <c r="B618">
        <v>2.763018865846735</v>
      </c>
      <c r="C618">
        <v>3</v>
      </c>
      <c r="D618">
        <v>2.776241779327393</v>
      </c>
      <c r="E618">
        <v>3.003273725509644</v>
      </c>
      <c r="F618">
        <v>0.47856761472402859</v>
      </c>
      <c r="G618">
        <v>0.1091241836547852</v>
      </c>
      <c r="H618">
        <f t="shared" si="9"/>
        <v>1.7484544091696895E-4</v>
      </c>
      <c r="I618">
        <f t="shared" si="9"/>
        <v>1.0717278712493859E-5</v>
      </c>
    </row>
    <row r="619" spans="1:9" x14ac:dyDescent="0.35">
      <c r="A619" s="1">
        <v>618</v>
      </c>
      <c r="B619">
        <v>2.281265209169026</v>
      </c>
      <c r="C619">
        <v>4</v>
      </c>
      <c r="D619">
        <v>2.295432329177856</v>
      </c>
      <c r="E619">
        <v>3.9898805618286128</v>
      </c>
      <c r="F619">
        <v>0.62102029838043193</v>
      </c>
      <c r="G619">
        <v>0.25298595428466802</v>
      </c>
      <c r="H619">
        <f t="shared" si="9"/>
        <v>2.0070728934459207E-4</v>
      </c>
      <c r="I619">
        <f t="shared" si="9"/>
        <v>1.0240302890452756E-4</v>
      </c>
    </row>
    <row r="620" spans="1:9" x14ac:dyDescent="0.35">
      <c r="A620" s="1">
        <v>619</v>
      </c>
      <c r="B620">
        <v>3.3093330190619561</v>
      </c>
      <c r="C620">
        <v>4</v>
      </c>
      <c r="D620">
        <v>3.3847770690917969</v>
      </c>
      <c r="E620">
        <v>4.0022268295288086</v>
      </c>
      <c r="F620">
        <v>2.2797358136905088</v>
      </c>
      <c r="G620">
        <v>5.5670738220214837E-2</v>
      </c>
      <c r="H620">
        <f t="shared" si="9"/>
        <v>5.6918046849051187E-3</v>
      </c>
      <c r="I620">
        <f t="shared" si="9"/>
        <v>4.9587697503739037E-6</v>
      </c>
    </row>
    <row r="621" spans="1:9" x14ac:dyDescent="0.35">
      <c r="A621" s="1">
        <v>620</v>
      </c>
      <c r="B621">
        <v>2.0868753616733051</v>
      </c>
      <c r="C621">
        <v>1.5</v>
      </c>
      <c r="D621">
        <v>2.1056876182556148</v>
      </c>
      <c r="E621">
        <v>1.4990828037261961</v>
      </c>
      <c r="F621">
        <v>0.90145568479116123</v>
      </c>
      <c r="G621">
        <v>6.1146418253580727E-2</v>
      </c>
      <c r="H621">
        <f t="shared" si="9"/>
        <v>3.5390099771865361E-4</v>
      </c>
      <c r="I621">
        <f t="shared" si="9"/>
        <v>8.412490046798192E-7</v>
      </c>
    </row>
    <row r="622" spans="1:9" x14ac:dyDescent="0.35">
      <c r="A622" s="1">
        <v>621</v>
      </c>
      <c r="B622">
        <v>3.2873321086520622</v>
      </c>
      <c r="C622">
        <v>2.5</v>
      </c>
      <c r="D622">
        <v>3.3584787845611568</v>
      </c>
      <c r="E622">
        <v>2.500382661819458</v>
      </c>
      <c r="F622">
        <v>2.1642679704262688</v>
      </c>
      <c r="G622">
        <v>1.5306472778320311E-2</v>
      </c>
      <c r="H622">
        <f t="shared" si="9"/>
        <v>5.0618494929137456E-3</v>
      </c>
      <c r="I622">
        <f t="shared" si="9"/>
        <v>1.4643006807091297E-7</v>
      </c>
    </row>
    <row r="623" spans="1:9" x14ac:dyDescent="0.35">
      <c r="A623" s="1">
        <v>622</v>
      </c>
      <c r="B623">
        <v>1.6249635483146809</v>
      </c>
      <c r="C623">
        <v>1.5</v>
      </c>
      <c r="D623">
        <v>1.639629721641541</v>
      </c>
      <c r="E623">
        <v>1.500980138778687</v>
      </c>
      <c r="F623">
        <v>0.90255398910766427</v>
      </c>
      <c r="G623">
        <v>6.5342585245768234E-2</v>
      </c>
      <c r="H623">
        <f t="shared" si="9"/>
        <v>2.1509664005350099E-4</v>
      </c>
      <c r="I623">
        <f t="shared" si="9"/>
        <v>9.6067202548598031E-7</v>
      </c>
    </row>
    <row r="624" spans="1:9" x14ac:dyDescent="0.35">
      <c r="A624" s="1">
        <v>623</v>
      </c>
      <c r="B624">
        <v>2.6418992065613449</v>
      </c>
      <c r="C624">
        <v>2.5</v>
      </c>
      <c r="D624">
        <v>2.6675634384155269</v>
      </c>
      <c r="E624">
        <v>2.5015304088592529</v>
      </c>
      <c r="F624">
        <v>0.97143115038013106</v>
      </c>
      <c r="G624">
        <v>6.1216354370117188E-2</v>
      </c>
      <c r="H624">
        <f t="shared" si="9"/>
        <v>6.586527966652093E-4</v>
      </c>
      <c r="I624">
        <f t="shared" si="9"/>
        <v>2.3421512764798535E-6</v>
      </c>
    </row>
    <row r="625" spans="1:9" x14ac:dyDescent="0.35">
      <c r="A625" s="1">
        <v>624</v>
      </c>
      <c r="B625">
        <v>1.571525416747384</v>
      </c>
      <c r="C625">
        <v>3.5</v>
      </c>
      <c r="D625">
        <v>1.5739361047744751</v>
      </c>
      <c r="E625">
        <v>3.5007507801055908</v>
      </c>
      <c r="F625">
        <v>0.1533979661672</v>
      </c>
      <c r="G625">
        <v>2.1450860159737722E-2</v>
      </c>
      <c r="H625">
        <f t="shared" si="9"/>
        <v>5.8114167639603862E-6</v>
      </c>
      <c r="I625">
        <f t="shared" si="9"/>
        <v>5.636707669509633E-7</v>
      </c>
    </row>
    <row r="626" spans="1:9" x14ac:dyDescent="0.35">
      <c r="A626" s="1">
        <v>625</v>
      </c>
      <c r="B626">
        <v>3.3466280340134151</v>
      </c>
      <c r="C626">
        <v>1.5</v>
      </c>
      <c r="D626">
        <v>3.383398294448853</v>
      </c>
      <c r="E626">
        <v>1.5008997917175291</v>
      </c>
      <c r="F626">
        <v>1.0987256444912099</v>
      </c>
      <c r="G626">
        <v>5.9986114501953118E-2</v>
      </c>
      <c r="H626">
        <f t="shared" si="9"/>
        <v>1.3520520524899263E-3</v>
      </c>
      <c r="I626">
        <f t="shared" si="9"/>
        <v>8.0962513493392239E-7</v>
      </c>
    </row>
    <row r="627" spans="1:9" x14ac:dyDescent="0.35">
      <c r="A627" s="1">
        <v>626</v>
      </c>
      <c r="B627">
        <v>2.879448123185615</v>
      </c>
      <c r="C627">
        <v>1</v>
      </c>
      <c r="D627">
        <v>2.9389994144439702</v>
      </c>
      <c r="E627">
        <v>1.001301050186157</v>
      </c>
      <c r="F627">
        <v>2.068149475548509</v>
      </c>
      <c r="G627">
        <v>0.13010501861572271</v>
      </c>
      <c r="H627">
        <f t="shared" si="9"/>
        <v>3.5463562905374431E-3</v>
      </c>
      <c r="I627">
        <f t="shared" si="9"/>
        <v>1.6927315868991762E-6</v>
      </c>
    </row>
    <row r="628" spans="1:9" x14ac:dyDescent="0.35">
      <c r="A628" s="1">
        <v>627</v>
      </c>
      <c r="B628">
        <v>3.4906315087843049</v>
      </c>
      <c r="C628">
        <v>2.5</v>
      </c>
      <c r="D628">
        <v>3.3893699645996089</v>
      </c>
      <c r="E628">
        <v>2.5003676414489751</v>
      </c>
      <c r="F628">
        <v>2.9009519890560518</v>
      </c>
      <c r="G628">
        <v>1.470565795898438E-2</v>
      </c>
      <c r="H628">
        <f t="shared" si="9"/>
        <v>1.0253900330669145E-2</v>
      </c>
      <c r="I628">
        <f t="shared" si="9"/>
        <v>1.3516023500447684E-7</v>
      </c>
    </row>
    <row r="629" spans="1:9" x14ac:dyDescent="0.35">
      <c r="A629" s="1">
        <v>628</v>
      </c>
      <c r="B629">
        <v>3.371765135832915</v>
      </c>
      <c r="C629">
        <v>1.5</v>
      </c>
      <c r="D629">
        <v>3.3851654529571529</v>
      </c>
      <c r="E629">
        <v>1.50089955329895</v>
      </c>
      <c r="F629">
        <v>0.39742735879876312</v>
      </c>
      <c r="G629">
        <v>5.9970219930013023E-2</v>
      </c>
      <c r="H629">
        <f t="shared" si="9"/>
        <v>1.7956849903014182E-4</v>
      </c>
      <c r="I629">
        <f t="shared" si="9"/>
        <v>8.0919613765177998E-7</v>
      </c>
    </row>
    <row r="630" spans="1:9" x14ac:dyDescent="0.35">
      <c r="A630" s="1">
        <v>629</v>
      </c>
      <c r="B630">
        <v>3.2789924291761339</v>
      </c>
      <c r="C630">
        <v>4</v>
      </c>
      <c r="D630">
        <v>3.3604965209960942</v>
      </c>
      <c r="E630">
        <v>4.0022358894348136</v>
      </c>
      <c r="F630">
        <v>2.4856444038950789</v>
      </c>
      <c r="G630">
        <v>5.5897235870361328E-2</v>
      </c>
      <c r="H630">
        <f t="shared" si="9"/>
        <v>6.6429169833965235E-3</v>
      </c>
      <c r="I630">
        <f t="shared" si="9"/>
        <v>4.9992015647109229E-6</v>
      </c>
    </row>
    <row r="631" spans="1:9" x14ac:dyDescent="0.35">
      <c r="A631" s="1">
        <v>630</v>
      </c>
      <c r="B631">
        <v>3.2915197087862662</v>
      </c>
      <c r="C631">
        <v>4</v>
      </c>
      <c r="D631">
        <v>3.3721637725830078</v>
      </c>
      <c r="E631">
        <v>4.0022315979003906</v>
      </c>
      <c r="F631">
        <v>2.4500556257182109</v>
      </c>
      <c r="G631">
        <v>5.5789947509765618E-2</v>
      </c>
      <c r="H631">
        <f t="shared" si="9"/>
        <v>6.5034650256529302E-3</v>
      </c>
      <c r="I631">
        <f t="shared" si="9"/>
        <v>4.9800291890278459E-6</v>
      </c>
    </row>
    <row r="632" spans="1:9" x14ac:dyDescent="0.35">
      <c r="A632" s="1">
        <v>631</v>
      </c>
      <c r="B632">
        <v>3.4382957568723032</v>
      </c>
      <c r="C632">
        <v>1.5</v>
      </c>
      <c r="D632">
        <v>3.3865199089050289</v>
      </c>
      <c r="E632">
        <v>1.5008993148803711</v>
      </c>
      <c r="F632">
        <v>1.505857890898034</v>
      </c>
      <c r="G632">
        <v>5.9954325358072907E-2</v>
      </c>
      <c r="H632">
        <f t="shared" si="9"/>
        <v>2.6807384327303023E-3</v>
      </c>
      <c r="I632">
        <f t="shared" si="9"/>
        <v>8.0876725405687466E-7</v>
      </c>
    </row>
    <row r="633" spans="1:9" x14ac:dyDescent="0.35">
      <c r="A633" s="1">
        <v>632</v>
      </c>
      <c r="B633">
        <v>1.184313626367882</v>
      </c>
      <c r="C633">
        <v>1.5</v>
      </c>
      <c r="D633">
        <v>1.1909410953521731</v>
      </c>
      <c r="E633">
        <v>1.5043742656707759</v>
      </c>
      <c r="F633">
        <v>0.55960421604000132</v>
      </c>
      <c r="G633">
        <v>0.29161771138509113</v>
      </c>
      <c r="H633">
        <f t="shared" si="9"/>
        <v>4.3923345137740747E-5</v>
      </c>
      <c r="I633">
        <f t="shared" si="9"/>
        <v>1.9134200158528735E-5</v>
      </c>
    </row>
    <row r="634" spans="1:9" x14ac:dyDescent="0.35">
      <c r="A634" s="1">
        <v>633</v>
      </c>
      <c r="B634">
        <v>3.3320957201196859</v>
      </c>
      <c r="C634">
        <v>1</v>
      </c>
      <c r="D634">
        <v>3.3382091522216801</v>
      </c>
      <c r="E634">
        <v>1.0010044574737551</v>
      </c>
      <c r="F634">
        <v>0.18347108293078049</v>
      </c>
      <c r="G634">
        <v>0.1004457473754883</v>
      </c>
      <c r="H634">
        <f t="shared" si="9"/>
        <v>3.7374052065693477E-5</v>
      </c>
      <c r="I634">
        <f t="shared" si="9"/>
        <v>1.0089348165824871E-6</v>
      </c>
    </row>
    <row r="635" spans="1:9" x14ac:dyDescent="0.35">
      <c r="A635" s="1">
        <v>634</v>
      </c>
      <c r="B635">
        <v>3.257155001236069</v>
      </c>
      <c r="C635">
        <v>2</v>
      </c>
      <c r="D635">
        <v>3.3299744129180908</v>
      </c>
      <c r="E635">
        <v>2.0007355213165279</v>
      </c>
      <c r="F635">
        <v>2.235675356388851</v>
      </c>
      <c r="G635">
        <v>3.6776065826416023E-2</v>
      </c>
      <c r="H635">
        <f t="shared" si="9"/>
        <v>5.3026667177157689E-3</v>
      </c>
      <c r="I635">
        <f t="shared" si="9"/>
        <v>5.4099160706690029E-7</v>
      </c>
    </row>
    <row r="636" spans="1:9" x14ac:dyDescent="0.35">
      <c r="A636" s="1">
        <v>635</v>
      </c>
      <c r="B636">
        <v>1.6014530988547</v>
      </c>
      <c r="C636">
        <v>1</v>
      </c>
      <c r="D636">
        <v>1.624447345733643</v>
      </c>
      <c r="E636">
        <v>1.002099752426147</v>
      </c>
      <c r="F636">
        <v>1.4358364222709501</v>
      </c>
      <c r="G636">
        <v>0.20997524261474609</v>
      </c>
      <c r="H636">
        <f t="shared" si="9"/>
        <v>5.2873538952978106E-4</v>
      </c>
      <c r="I636">
        <f t="shared" si="9"/>
        <v>4.4089602511102832E-6</v>
      </c>
    </row>
    <row r="637" spans="1:9" x14ac:dyDescent="0.35">
      <c r="A637" s="1">
        <v>636</v>
      </c>
      <c r="B637">
        <v>2.9035387839376958</v>
      </c>
      <c r="C637">
        <v>2.5</v>
      </c>
      <c r="D637">
        <v>2.9376885890960689</v>
      </c>
      <c r="E637">
        <v>2.5015702247619629</v>
      </c>
      <c r="F637">
        <v>1.1761442742659189</v>
      </c>
      <c r="G637">
        <v>6.2808990478515625E-2</v>
      </c>
      <c r="H637">
        <f t="shared" si="9"/>
        <v>1.1662091923548439E-3</v>
      </c>
      <c r="I637">
        <f t="shared" si="9"/>
        <v>2.4656058030814165E-6</v>
      </c>
    </row>
    <row r="638" spans="1:9" x14ac:dyDescent="0.35">
      <c r="A638" s="1">
        <v>637</v>
      </c>
      <c r="B638">
        <v>3.1444195203034879</v>
      </c>
      <c r="C638">
        <v>3.5</v>
      </c>
      <c r="D638">
        <v>3.162851095199585</v>
      </c>
      <c r="E638">
        <v>3.5015063285827641</v>
      </c>
      <c r="F638">
        <v>0.58616780544340619</v>
      </c>
      <c r="G638">
        <v>4.3037959507533481E-2</v>
      </c>
      <c r="H638">
        <f t="shared" si="9"/>
        <v>3.3972295315043449E-4</v>
      </c>
      <c r="I638">
        <f t="shared" si="9"/>
        <v>2.2690257992521502E-6</v>
      </c>
    </row>
    <row r="639" spans="1:9" x14ac:dyDescent="0.35">
      <c r="A639" s="1">
        <v>638</v>
      </c>
      <c r="B639">
        <v>1.7820704555944351</v>
      </c>
      <c r="C639">
        <v>1</v>
      </c>
      <c r="D639">
        <v>1.802156448364258</v>
      </c>
      <c r="E639">
        <v>1.000066995620728</v>
      </c>
      <c r="F639">
        <v>1.1271155249090721</v>
      </c>
      <c r="G639">
        <v>6.6995620727539063E-3</v>
      </c>
      <c r="H639">
        <f t="shared" si="9"/>
        <v>4.0344710554937878E-4</v>
      </c>
      <c r="I639">
        <f t="shared" si="9"/>
        <v>4.4884131967277657E-9</v>
      </c>
    </row>
    <row r="640" spans="1:9" x14ac:dyDescent="0.35">
      <c r="A640" s="1">
        <v>639</v>
      </c>
      <c r="B640">
        <v>1.2150662427236729</v>
      </c>
      <c r="C640">
        <v>3</v>
      </c>
      <c r="D640">
        <v>1.220720052719116</v>
      </c>
      <c r="E640">
        <v>3.0002985000610352</v>
      </c>
      <c r="F640">
        <v>0.46530878701475598</v>
      </c>
      <c r="G640">
        <v>9.9500020345052089E-3</v>
      </c>
      <c r="H640">
        <f t="shared" si="9"/>
        <v>3.1965567464571978E-5</v>
      </c>
      <c r="I640">
        <f t="shared" si="9"/>
        <v>8.9102286437992007E-8</v>
      </c>
    </row>
    <row r="641" spans="1:9" x14ac:dyDescent="0.35">
      <c r="A641" s="1">
        <v>640</v>
      </c>
      <c r="B641">
        <v>3.1271444445611078</v>
      </c>
      <c r="C641">
        <v>3.5</v>
      </c>
      <c r="D641">
        <v>3.1487281322479248</v>
      </c>
      <c r="E641">
        <v>3.5015356540679932</v>
      </c>
      <c r="F641">
        <v>0.69020437237417753</v>
      </c>
      <c r="G641">
        <v>4.38758305140904E-2</v>
      </c>
      <c r="H641">
        <f t="shared" si="9"/>
        <v>4.6585557416205383E-4</v>
      </c>
      <c r="I641">
        <f t="shared" si="9"/>
        <v>2.3582334165439534E-6</v>
      </c>
    </row>
    <row r="642" spans="1:9" x14ac:dyDescent="0.35">
      <c r="A642" s="1">
        <v>641</v>
      </c>
      <c r="B642">
        <v>1.655263356379777</v>
      </c>
      <c r="C642">
        <v>2.5</v>
      </c>
      <c r="D642">
        <v>1.6606065034866331</v>
      </c>
      <c r="E642">
        <v>2.501957893371582</v>
      </c>
      <c r="F642">
        <v>0.32279740177069682</v>
      </c>
      <c r="G642">
        <v>7.831573486328125E-2</v>
      </c>
      <c r="H642">
        <f t="shared" si="9"/>
        <v>2.8549221005505008E-5</v>
      </c>
      <c r="I642">
        <f t="shared" si="9"/>
        <v>3.8333464544848539E-6</v>
      </c>
    </row>
    <row r="643" spans="1:9" x14ac:dyDescent="0.35">
      <c r="A643" s="1">
        <v>642</v>
      </c>
      <c r="B643">
        <v>1.5413421028178309</v>
      </c>
      <c r="C643">
        <v>1.5</v>
      </c>
      <c r="D643">
        <v>1.55748975276947</v>
      </c>
      <c r="E643">
        <v>1.4996998310089109</v>
      </c>
      <c r="F643">
        <v>1.0476356885417391</v>
      </c>
      <c r="G643">
        <v>2.0011266072591141E-2</v>
      </c>
      <c r="H643">
        <f t="shared" ref="H643:I706" si="10">ABS(B643-D643)^2</f>
        <v>2.6074659896066981E-4</v>
      </c>
      <c r="I643">
        <f t="shared" si="10"/>
        <v>9.0101423211441731E-8</v>
      </c>
    </row>
    <row r="644" spans="1:9" x14ac:dyDescent="0.35">
      <c r="A644" s="1">
        <v>643</v>
      </c>
      <c r="B644">
        <v>2.826209135306839</v>
      </c>
      <c r="C644">
        <v>2.5</v>
      </c>
      <c r="D644">
        <v>2.8422279357910161</v>
      </c>
      <c r="E644">
        <v>2.5017039775848389</v>
      </c>
      <c r="F644">
        <v>0.56679459011222255</v>
      </c>
      <c r="G644">
        <v>6.8159103393554688E-2</v>
      </c>
      <c r="H644">
        <f t="shared" si="10"/>
        <v>2.5660196895187031E-4</v>
      </c>
      <c r="I644">
        <f t="shared" si="10"/>
        <v>2.9035396096332988E-6</v>
      </c>
    </row>
    <row r="645" spans="1:9" x14ac:dyDescent="0.35">
      <c r="A645" s="1">
        <v>644</v>
      </c>
      <c r="B645">
        <v>2.0982414192254382</v>
      </c>
      <c r="C645">
        <v>2.5</v>
      </c>
      <c r="D645">
        <v>2.1205446720123291</v>
      </c>
      <c r="E645">
        <v>2.497937679290771</v>
      </c>
      <c r="F645">
        <v>1.0629497913125809</v>
      </c>
      <c r="G645">
        <v>8.2492828369140625E-2</v>
      </c>
      <c r="H645">
        <f t="shared" si="10"/>
        <v>4.9743508487595832E-4</v>
      </c>
      <c r="I645">
        <f t="shared" si="10"/>
        <v>4.253166707714639E-6</v>
      </c>
    </row>
    <row r="646" spans="1:9" x14ac:dyDescent="0.35">
      <c r="A646" s="1">
        <v>645</v>
      </c>
      <c r="B646">
        <v>1.641088495263213</v>
      </c>
      <c r="C646">
        <v>3.5</v>
      </c>
      <c r="D646">
        <v>1.648932576179504</v>
      </c>
      <c r="E646">
        <v>3.500128030776978</v>
      </c>
      <c r="F646">
        <v>0.47798037332735682</v>
      </c>
      <c r="G646">
        <v>3.658022199358259E-3</v>
      </c>
      <c r="H646">
        <f t="shared" si="10"/>
        <v>6.1529605421320078E-5</v>
      </c>
      <c r="I646">
        <f t="shared" si="10"/>
        <v>1.6391879853586061E-8</v>
      </c>
    </row>
    <row r="647" spans="1:9" x14ac:dyDescent="0.35">
      <c r="A647" s="1">
        <v>646</v>
      </c>
      <c r="B647">
        <v>2.6114265057591681</v>
      </c>
      <c r="C647">
        <v>3.5</v>
      </c>
      <c r="D647">
        <v>2.635278701782227</v>
      </c>
      <c r="E647">
        <v>3.5034358501434331</v>
      </c>
      <c r="F647">
        <v>0.91337803190920597</v>
      </c>
      <c r="G647">
        <v>9.8167146955217638E-2</v>
      </c>
      <c r="H647">
        <f t="shared" si="10"/>
        <v>5.6892725512242589E-4</v>
      </c>
      <c r="I647">
        <f t="shared" si="10"/>
        <v>1.1805066208128987E-5</v>
      </c>
    </row>
    <row r="648" spans="1:9" x14ac:dyDescent="0.35">
      <c r="A648" s="1">
        <v>647</v>
      </c>
      <c r="B648">
        <v>1.798600071042239</v>
      </c>
      <c r="C648">
        <v>3</v>
      </c>
      <c r="D648">
        <v>1.814873218536377</v>
      </c>
      <c r="E648">
        <v>3.010154247283936</v>
      </c>
      <c r="F648">
        <v>0.90476742195991111</v>
      </c>
      <c r="G648">
        <v>0.33847490946451819</v>
      </c>
      <c r="H648">
        <f t="shared" si="10"/>
        <v>2.6481532936596972E-4</v>
      </c>
      <c r="I648">
        <f t="shared" si="10"/>
        <v>1.0310873790332144E-4</v>
      </c>
    </row>
    <row r="649" spans="1:9" x14ac:dyDescent="0.35">
      <c r="A649" s="1">
        <v>648</v>
      </c>
      <c r="B649">
        <v>1.027825941512059</v>
      </c>
      <c r="C649">
        <v>2</v>
      </c>
      <c r="D649">
        <v>1.035244464874268</v>
      </c>
      <c r="E649">
        <v>1.9991128444671631</v>
      </c>
      <c r="F649">
        <v>0.72176844955820463</v>
      </c>
      <c r="G649">
        <v>4.4357776641845703E-2</v>
      </c>
      <c r="H649">
        <f t="shared" si="10"/>
        <v>5.5034488875641482E-5</v>
      </c>
      <c r="I649">
        <f t="shared" si="10"/>
        <v>7.8704493944314891E-7</v>
      </c>
    </row>
    <row r="650" spans="1:9" x14ac:dyDescent="0.35">
      <c r="A650" s="1">
        <v>649</v>
      </c>
      <c r="B650">
        <v>1.4330616171263251</v>
      </c>
      <c r="C650">
        <v>3.5</v>
      </c>
      <c r="D650">
        <v>1.430797338485718</v>
      </c>
      <c r="E650">
        <v>3.5029604434967041</v>
      </c>
      <c r="F650">
        <v>0.15800288093318601</v>
      </c>
      <c r="G650">
        <v>8.4584099905831475E-2</v>
      </c>
      <c r="H650">
        <f t="shared" si="10"/>
        <v>5.1269577623094272E-6</v>
      </c>
      <c r="I650">
        <f t="shared" si="10"/>
        <v>8.7642256971776078E-6</v>
      </c>
    </row>
    <row r="651" spans="1:9" x14ac:dyDescent="0.35">
      <c r="A651" s="1">
        <v>650</v>
      </c>
      <c r="B651">
        <v>1.7759526970560851</v>
      </c>
      <c r="C651">
        <v>1.5</v>
      </c>
      <c r="D651">
        <v>1.7917439937591551</v>
      </c>
      <c r="E651">
        <v>1.5030784606933589</v>
      </c>
      <c r="F651">
        <v>0.88917327185835116</v>
      </c>
      <c r="G651">
        <v>0.205230712890625</v>
      </c>
      <c r="H651">
        <f t="shared" si="10"/>
        <v>2.4936505156438951E-4</v>
      </c>
      <c r="I651">
        <f t="shared" si="10"/>
        <v>9.4769202405559496E-6</v>
      </c>
    </row>
    <row r="652" spans="1:9" x14ac:dyDescent="0.35">
      <c r="A652" s="1">
        <v>651</v>
      </c>
      <c r="B652">
        <v>1.9496331436006751</v>
      </c>
      <c r="C652">
        <v>3.5</v>
      </c>
      <c r="D652">
        <v>1.962739825248718</v>
      </c>
      <c r="E652">
        <v>3.50450611114502</v>
      </c>
      <c r="F652">
        <v>0.6722639944372889</v>
      </c>
      <c r="G652">
        <v>0.12874603271484381</v>
      </c>
      <c r="H652">
        <f t="shared" si="10"/>
        <v>1.7178510382314616E-4</v>
      </c>
      <c r="I652">
        <f t="shared" si="10"/>
        <v>2.0305037651273232E-5</v>
      </c>
    </row>
    <row r="653" spans="1:9" x14ac:dyDescent="0.35">
      <c r="A653" s="1">
        <v>652</v>
      </c>
      <c r="B653">
        <v>2.0850579086056689</v>
      </c>
      <c r="C653">
        <v>3</v>
      </c>
      <c r="D653">
        <v>2.1053328514099121</v>
      </c>
      <c r="E653">
        <v>3.008957147598267</v>
      </c>
      <c r="F653">
        <v>0.97239231201025078</v>
      </c>
      <c r="G653">
        <v>0.29857158660888672</v>
      </c>
      <c r="H653">
        <f t="shared" si="10"/>
        <v>4.1107330571533496E-4</v>
      </c>
      <c r="I653">
        <f t="shared" si="10"/>
        <v>8.0230493097141104E-5</v>
      </c>
    </row>
    <row r="654" spans="1:9" x14ac:dyDescent="0.35">
      <c r="A654" s="1">
        <v>653</v>
      </c>
      <c r="B654">
        <v>2.8274459536847338</v>
      </c>
      <c r="C654">
        <v>2</v>
      </c>
      <c r="D654">
        <v>2.8406953811645508</v>
      </c>
      <c r="E654">
        <v>2.0008530616760249</v>
      </c>
      <c r="F654">
        <v>0.46860055671622158</v>
      </c>
      <c r="G654">
        <v>4.2653083801269531E-2</v>
      </c>
      <c r="H654">
        <f t="shared" si="10"/>
        <v>1.755473285429284E-4</v>
      </c>
      <c r="I654">
        <f t="shared" si="10"/>
        <v>7.2771422310249084E-7</v>
      </c>
    </row>
    <row r="655" spans="1:9" x14ac:dyDescent="0.35">
      <c r="A655" s="1">
        <v>654</v>
      </c>
      <c r="B655">
        <v>1.3388038421260811</v>
      </c>
      <c r="C655">
        <v>2.5</v>
      </c>
      <c r="D655">
        <v>1.3480479717254641</v>
      </c>
      <c r="E655">
        <v>2.5015451908111568</v>
      </c>
      <c r="F655">
        <v>0.69047677550004005</v>
      </c>
      <c r="G655">
        <v>6.1807632446289063E-2</v>
      </c>
      <c r="H655">
        <f t="shared" si="10"/>
        <v>8.545393205018952E-5</v>
      </c>
      <c r="I655">
        <f t="shared" si="10"/>
        <v>2.3876146428833556E-6</v>
      </c>
    </row>
    <row r="656" spans="1:9" x14ac:dyDescent="0.35">
      <c r="A656" s="1">
        <v>655</v>
      </c>
      <c r="B656">
        <v>1.76411708318074</v>
      </c>
      <c r="C656">
        <v>3.5</v>
      </c>
      <c r="D656">
        <v>1.779364228248596</v>
      </c>
      <c r="E656">
        <v>3.501164436340332</v>
      </c>
      <c r="F656">
        <v>0.86429326110063287</v>
      </c>
      <c r="G656">
        <v>3.3269609723772318E-2</v>
      </c>
      <c r="H656">
        <f t="shared" si="10"/>
        <v>2.3247543272024435E-4</v>
      </c>
      <c r="I656">
        <f t="shared" si="10"/>
        <v>1.3559119906858541E-6</v>
      </c>
    </row>
    <row r="657" spans="1:9" x14ac:dyDescent="0.35">
      <c r="A657" s="1">
        <v>656</v>
      </c>
      <c r="B657">
        <v>3.4999127995611992</v>
      </c>
      <c r="C657">
        <v>3.5</v>
      </c>
      <c r="D657">
        <v>3.3998153209686279</v>
      </c>
      <c r="E657">
        <v>3.5013530254364009</v>
      </c>
      <c r="F657">
        <v>2.8599992149838971</v>
      </c>
      <c r="G657">
        <v>3.8657869611467631E-2</v>
      </c>
      <c r="H657">
        <f t="shared" si="10"/>
        <v>1.0019505220590256E-2</v>
      </c>
      <c r="I657">
        <f t="shared" si="10"/>
        <v>1.8306778315479084E-6</v>
      </c>
    </row>
    <row r="658" spans="1:9" x14ac:dyDescent="0.35">
      <c r="A658" s="1">
        <v>657</v>
      </c>
      <c r="B658">
        <v>1.3474017040463919</v>
      </c>
      <c r="C658">
        <v>2.5</v>
      </c>
      <c r="D658">
        <v>1.3562459945678711</v>
      </c>
      <c r="E658">
        <v>2.5015895366668701</v>
      </c>
      <c r="F658">
        <v>0.65639597270203953</v>
      </c>
      <c r="G658">
        <v>6.3581466674804688E-2</v>
      </c>
      <c r="H658">
        <f t="shared" si="10"/>
        <v>7.8221474828326284E-5</v>
      </c>
      <c r="I658">
        <f t="shared" si="10"/>
        <v>2.5266268153245619E-6</v>
      </c>
    </row>
    <row r="659" spans="1:9" x14ac:dyDescent="0.35">
      <c r="A659" s="1">
        <v>658</v>
      </c>
      <c r="B659">
        <v>1.0513516056216989</v>
      </c>
      <c r="C659">
        <v>3.5</v>
      </c>
      <c r="D659">
        <v>1.0561714172363279</v>
      </c>
      <c r="E659">
        <v>3.494981050491333</v>
      </c>
      <c r="F659">
        <v>0.45843955427062621</v>
      </c>
      <c r="G659">
        <v>0.14339855739048549</v>
      </c>
      <c r="H659">
        <f t="shared" si="10"/>
        <v>2.3230584000512279E-5</v>
      </c>
      <c r="I659">
        <f t="shared" si="10"/>
        <v>2.5189854170548642E-5</v>
      </c>
    </row>
    <row r="660" spans="1:9" x14ac:dyDescent="0.35">
      <c r="A660" s="1">
        <v>659</v>
      </c>
      <c r="B660">
        <v>1.0128309854861399</v>
      </c>
      <c r="C660">
        <v>3</v>
      </c>
      <c r="D660">
        <v>1.012264490127563</v>
      </c>
      <c r="E660">
        <v>3.0062344074249272</v>
      </c>
      <c r="F660">
        <v>5.5931874784077559E-2</v>
      </c>
      <c r="G660">
        <v>0.20781358083089191</v>
      </c>
      <c r="H660">
        <f t="shared" si="10"/>
        <v>3.2091699128915988E-7</v>
      </c>
      <c r="I660">
        <f t="shared" si="10"/>
        <v>3.8867835939987424E-5</v>
      </c>
    </row>
    <row r="661" spans="1:9" x14ac:dyDescent="0.35">
      <c r="A661" s="1">
        <v>660</v>
      </c>
      <c r="B661">
        <v>1.930310894735384</v>
      </c>
      <c r="C661">
        <v>1</v>
      </c>
      <c r="D661">
        <v>1.9459273815155029</v>
      </c>
      <c r="E661">
        <v>1.0014092922210689</v>
      </c>
      <c r="F661">
        <v>0.80901407243312151</v>
      </c>
      <c r="G661">
        <v>0.14092922210693359</v>
      </c>
      <c r="H661">
        <f t="shared" si="10"/>
        <v>2.4387465935363006E-4</v>
      </c>
      <c r="I661">
        <f t="shared" si="10"/>
        <v>1.9861045643652901E-6</v>
      </c>
    </row>
    <row r="662" spans="1:9" x14ac:dyDescent="0.35">
      <c r="A662" s="1">
        <v>661</v>
      </c>
      <c r="B662">
        <v>2.9379486927530518</v>
      </c>
      <c r="C662">
        <v>1.5</v>
      </c>
      <c r="D662">
        <v>3.0015912055969238</v>
      </c>
      <c r="E662">
        <v>1.5013923645019529</v>
      </c>
      <c r="F662">
        <v>2.1662227458517931</v>
      </c>
      <c r="G662">
        <v>9.2824300130208329E-2</v>
      </c>
      <c r="H662">
        <f t="shared" si="10"/>
        <v>4.0503694410824144E-3</v>
      </c>
      <c r="I662">
        <f t="shared" si="10"/>
        <v>1.9386789062985555E-6</v>
      </c>
    </row>
    <row r="663" spans="1:9" x14ac:dyDescent="0.35">
      <c r="A663" s="1">
        <v>662</v>
      </c>
      <c r="B663">
        <v>2.8298492187816979</v>
      </c>
      <c r="C663">
        <v>1</v>
      </c>
      <c r="D663">
        <v>2.8739926815032959</v>
      </c>
      <c r="E663">
        <v>1.0011880397796631</v>
      </c>
      <c r="F663">
        <v>1.559922784175849</v>
      </c>
      <c r="G663">
        <v>0.11880397796630859</v>
      </c>
      <c r="H663">
        <f t="shared" si="10"/>
        <v>1.9486453010531097E-3</v>
      </c>
      <c r="I663">
        <f t="shared" si="10"/>
        <v>1.4114385180619138E-6</v>
      </c>
    </row>
    <row r="664" spans="1:9" x14ac:dyDescent="0.35">
      <c r="A664" s="1">
        <v>663</v>
      </c>
      <c r="B664">
        <v>2.3180623147125279</v>
      </c>
      <c r="C664">
        <v>3</v>
      </c>
      <c r="D664">
        <v>2.3160831928253169</v>
      </c>
      <c r="E664">
        <v>3.0039858818054199</v>
      </c>
      <c r="F664">
        <v>8.537828662539379E-2</v>
      </c>
      <c r="G664">
        <v>0.13286272684733069</v>
      </c>
      <c r="H664">
        <f t="shared" si="10"/>
        <v>3.9169234444374083E-6</v>
      </c>
      <c r="I664">
        <f t="shared" si="10"/>
        <v>1.5887253766777576E-5</v>
      </c>
    </row>
    <row r="665" spans="1:9" x14ac:dyDescent="0.35">
      <c r="A665" s="1">
        <v>664</v>
      </c>
      <c r="B665">
        <v>2.8973940573734871</v>
      </c>
      <c r="C665">
        <v>3</v>
      </c>
      <c r="D665">
        <v>2.9200644493103032</v>
      </c>
      <c r="E665">
        <v>3.002782821655273</v>
      </c>
      <c r="F665">
        <v>0.78244075496470589</v>
      </c>
      <c r="G665">
        <v>9.2760721842447921E-2</v>
      </c>
      <c r="H665">
        <f t="shared" si="10"/>
        <v>5.1394667056885559E-4</v>
      </c>
      <c r="I665">
        <f t="shared" si="10"/>
        <v>7.744096365056323E-6</v>
      </c>
    </row>
    <row r="666" spans="1:9" x14ac:dyDescent="0.35">
      <c r="A666" s="1">
        <v>665</v>
      </c>
      <c r="B666">
        <v>3.133933680773942</v>
      </c>
      <c r="C666">
        <v>4</v>
      </c>
      <c r="D666">
        <v>3.149955034255981</v>
      </c>
      <c r="E666">
        <v>4.0023055076599121</v>
      </c>
      <c r="F666">
        <v>0.51122184174883112</v>
      </c>
      <c r="G666">
        <v>5.7637691497802727E-2</v>
      </c>
      <c r="H666">
        <f t="shared" si="10"/>
        <v>2.5668376739644436E-4</v>
      </c>
      <c r="I666">
        <f t="shared" si="10"/>
        <v>5.3153655699134106E-6</v>
      </c>
    </row>
    <row r="667" spans="1:9" x14ac:dyDescent="0.35">
      <c r="A667" s="1">
        <v>666</v>
      </c>
      <c r="B667">
        <v>1.0294149339764529</v>
      </c>
      <c r="C667">
        <v>2</v>
      </c>
      <c r="D667">
        <v>1.036957740783691</v>
      </c>
      <c r="E667">
        <v>1.9990608692169189</v>
      </c>
      <c r="F667">
        <v>0.73272754826879627</v>
      </c>
      <c r="G667">
        <v>4.6956539154052727E-2</v>
      </c>
      <c r="H667">
        <f t="shared" si="10"/>
        <v>5.6893934531316928E-5</v>
      </c>
      <c r="I667">
        <f t="shared" si="10"/>
        <v>8.8196662773043499E-7</v>
      </c>
    </row>
    <row r="668" spans="1:9" x14ac:dyDescent="0.35">
      <c r="A668" s="1">
        <v>667</v>
      </c>
      <c r="B668">
        <v>2.281191893853542</v>
      </c>
      <c r="C668">
        <v>1.5</v>
      </c>
      <c r="D668">
        <v>2.2776615619659419</v>
      </c>
      <c r="E668">
        <v>1.5011987686157231</v>
      </c>
      <c r="F668">
        <v>0.15475821640046181</v>
      </c>
      <c r="G668">
        <v>7.991790771484375E-2</v>
      </c>
      <c r="H668">
        <f t="shared" si="10"/>
        <v>1.2463243236606101E-5</v>
      </c>
      <c r="I668">
        <f t="shared" si="10"/>
        <v>1.4370461940426782E-6</v>
      </c>
    </row>
    <row r="669" spans="1:9" x14ac:dyDescent="0.35">
      <c r="A669" s="1">
        <v>668</v>
      </c>
      <c r="B669">
        <v>1.113846414232964</v>
      </c>
      <c r="C669">
        <v>2</v>
      </c>
      <c r="D669">
        <v>1.12524402141571</v>
      </c>
      <c r="E669">
        <v>1.9984316825866699</v>
      </c>
      <c r="F669">
        <v>1.0232655990184449</v>
      </c>
      <c r="G669">
        <v>7.8415870666503906E-2</v>
      </c>
      <c r="H669">
        <f t="shared" si="10"/>
        <v>1.2990544949218234E-4</v>
      </c>
      <c r="I669">
        <f t="shared" si="10"/>
        <v>2.4596195089543471E-6</v>
      </c>
    </row>
    <row r="670" spans="1:9" x14ac:dyDescent="0.35">
      <c r="A670" s="1">
        <v>669</v>
      </c>
      <c r="B670">
        <v>2.3372056013370122</v>
      </c>
      <c r="C670">
        <v>4</v>
      </c>
      <c r="D670">
        <v>2.3489069938659668</v>
      </c>
      <c r="E670">
        <v>3.9915299415588379</v>
      </c>
      <c r="F670">
        <v>0.50065738856097153</v>
      </c>
      <c r="G670">
        <v>0.21175146102905271</v>
      </c>
      <c r="H670">
        <f t="shared" si="10"/>
        <v>1.3692258711667536E-4</v>
      </c>
      <c r="I670">
        <f t="shared" si="10"/>
        <v>7.1741889996701502E-5</v>
      </c>
    </row>
    <row r="671" spans="1:9" x14ac:dyDescent="0.35">
      <c r="A671" s="1">
        <v>670</v>
      </c>
      <c r="B671">
        <v>2.8840584416263089</v>
      </c>
      <c r="C671">
        <v>1</v>
      </c>
      <c r="D671">
        <v>2.9442720413208008</v>
      </c>
      <c r="E671">
        <v>1.001308917999268</v>
      </c>
      <c r="F671">
        <v>2.0878078899308892</v>
      </c>
      <c r="G671">
        <v>0.13089179992675781</v>
      </c>
      <c r="H671">
        <f t="shared" si="10"/>
        <v>3.6256775881685168E-3</v>
      </c>
      <c r="I671">
        <f t="shared" si="10"/>
        <v>1.7132663288078022E-6</v>
      </c>
    </row>
    <row r="672" spans="1:9" x14ac:dyDescent="0.35">
      <c r="A672" s="1">
        <v>671</v>
      </c>
      <c r="B672">
        <v>2.1544323078071579</v>
      </c>
      <c r="C672">
        <v>1.5</v>
      </c>
      <c r="D672">
        <v>2.1658890247344971</v>
      </c>
      <c r="E672">
        <v>1.50006628036499</v>
      </c>
      <c r="F672">
        <v>0.53177428159718576</v>
      </c>
      <c r="G672">
        <v>4.418690999348958E-3</v>
      </c>
      <c r="H672">
        <f t="shared" si="10"/>
        <v>1.3125636275318017E-4</v>
      </c>
      <c r="I672">
        <f t="shared" si="10"/>
        <v>4.3930867832092522E-9</v>
      </c>
    </row>
    <row r="673" spans="1:9" x14ac:dyDescent="0.35">
      <c r="A673" s="1">
        <v>672</v>
      </c>
      <c r="B673">
        <v>1.788102753738676</v>
      </c>
      <c r="C673">
        <v>2</v>
      </c>
      <c r="D673">
        <v>1.809770464897156</v>
      </c>
      <c r="E673">
        <v>2.0008914470672612</v>
      </c>
      <c r="F673">
        <v>1.2117710301142131</v>
      </c>
      <c r="G673">
        <v>4.4572353363037109E-2</v>
      </c>
      <c r="H673">
        <f t="shared" si="10"/>
        <v>4.6948970684731805E-4</v>
      </c>
      <c r="I673">
        <f t="shared" si="10"/>
        <v>7.9467787372856997E-7</v>
      </c>
    </row>
    <row r="674" spans="1:9" x14ac:dyDescent="0.35">
      <c r="A674" s="1">
        <v>673</v>
      </c>
      <c r="B674">
        <v>1.2628288861309991</v>
      </c>
      <c r="C674">
        <v>3.5</v>
      </c>
      <c r="D674">
        <v>1.266171813011169</v>
      </c>
      <c r="E674">
        <v>3.503628015518188</v>
      </c>
      <c r="F674">
        <v>0.26471732765095868</v>
      </c>
      <c r="G674">
        <v>0.1036575862339565</v>
      </c>
      <c r="H674">
        <f t="shared" si="10"/>
        <v>1.1175160126162496E-5</v>
      </c>
      <c r="I674">
        <f t="shared" si="10"/>
        <v>1.3162496600213178E-5</v>
      </c>
    </row>
    <row r="675" spans="1:9" x14ac:dyDescent="0.35">
      <c r="A675" s="1">
        <v>674</v>
      </c>
      <c r="B675">
        <v>1.5744842156814891</v>
      </c>
      <c r="C675">
        <v>3</v>
      </c>
      <c r="D675">
        <v>1.582130551338196</v>
      </c>
      <c r="E675">
        <v>3.0016617774963379</v>
      </c>
      <c r="F675">
        <v>0.48564066762632518</v>
      </c>
      <c r="G675">
        <v>5.5392583211263023E-2</v>
      </c>
      <c r="H675">
        <f t="shared" si="10"/>
        <v>5.8466448975027572E-5</v>
      </c>
      <c r="I675">
        <f t="shared" si="10"/>
        <v>2.7615044473350281E-6</v>
      </c>
    </row>
    <row r="676" spans="1:9" x14ac:dyDescent="0.35">
      <c r="A676" s="1">
        <v>675</v>
      </c>
      <c r="B676">
        <v>1.5129410451264489</v>
      </c>
      <c r="C676">
        <v>1.5</v>
      </c>
      <c r="D676">
        <v>1.529372096061707</v>
      </c>
      <c r="E676">
        <v>1.499647855758667</v>
      </c>
      <c r="F676">
        <v>1.086033787515122</v>
      </c>
      <c r="G676">
        <v>2.3476282755533859E-2</v>
      </c>
      <c r="H676">
        <f t="shared" si="10"/>
        <v>2.6997943483704593E-4</v>
      </c>
      <c r="I676">
        <f t="shared" si="10"/>
        <v>1.2400556670399965E-7</v>
      </c>
    </row>
    <row r="677" spans="1:9" x14ac:dyDescent="0.35">
      <c r="A677" s="1">
        <v>676</v>
      </c>
      <c r="B677">
        <v>1.934976638423717</v>
      </c>
      <c r="C677">
        <v>4</v>
      </c>
      <c r="D677">
        <v>1.9414243698120119</v>
      </c>
      <c r="E677">
        <v>4.0027914047241211</v>
      </c>
      <c r="F677">
        <v>0.33322011544011088</v>
      </c>
      <c r="G677">
        <v>6.9785118103027344E-2</v>
      </c>
      <c r="H677">
        <f t="shared" si="10"/>
        <v>4.1573240055603383E-5</v>
      </c>
      <c r="I677">
        <f t="shared" si="10"/>
        <v>7.7919403338455595E-6</v>
      </c>
    </row>
    <row r="678" spans="1:9" x14ac:dyDescent="0.35">
      <c r="A678" s="1">
        <v>677</v>
      </c>
      <c r="B678">
        <v>1.048298101513002</v>
      </c>
      <c r="C678">
        <v>2.5</v>
      </c>
      <c r="D678">
        <v>1.0526478290557859</v>
      </c>
      <c r="E678">
        <v>2.5044922828674321</v>
      </c>
      <c r="F678">
        <v>0.41493231138225312</v>
      </c>
      <c r="G678">
        <v>0.1796913146972656</v>
      </c>
      <c r="H678">
        <f t="shared" si="10"/>
        <v>1.8920129696453337E-5</v>
      </c>
      <c r="I678">
        <f t="shared" si="10"/>
        <v>2.0180605361023834E-5</v>
      </c>
    </row>
    <row r="679" spans="1:9" x14ac:dyDescent="0.35">
      <c r="A679" s="1">
        <v>678</v>
      </c>
      <c r="B679">
        <v>1.684877285997743</v>
      </c>
      <c r="C679">
        <v>1.5</v>
      </c>
      <c r="D679">
        <v>1.699307918548584</v>
      </c>
      <c r="E679">
        <v>1.502272844314575</v>
      </c>
      <c r="F679">
        <v>0.8564797371753704</v>
      </c>
      <c r="G679">
        <v>0.151522954305013</v>
      </c>
      <c r="H679">
        <f t="shared" si="10"/>
        <v>2.0824315581739132E-4</v>
      </c>
      <c r="I679">
        <f t="shared" si="10"/>
        <v>5.1658212782957797E-6</v>
      </c>
    </row>
    <row r="680" spans="1:9" x14ac:dyDescent="0.35">
      <c r="A680" s="1">
        <v>679</v>
      </c>
      <c r="B680">
        <v>1.415281740948565</v>
      </c>
      <c r="C680">
        <v>2</v>
      </c>
      <c r="D680">
        <v>1.417083144187927</v>
      </c>
      <c r="E680">
        <v>2.0043883323669429</v>
      </c>
      <c r="F680">
        <v>0.12728230621804901</v>
      </c>
      <c r="G680">
        <v>0.219416618347168</v>
      </c>
      <c r="H680">
        <f t="shared" si="10"/>
        <v>3.245053630784141E-6</v>
      </c>
      <c r="I680">
        <f t="shared" si="10"/>
        <v>1.9257460962758811E-5</v>
      </c>
    </row>
    <row r="681" spans="1:9" x14ac:dyDescent="0.35">
      <c r="A681" s="1">
        <v>680</v>
      </c>
      <c r="B681">
        <v>1.528270362191543</v>
      </c>
      <c r="C681">
        <v>2</v>
      </c>
      <c r="D681">
        <v>1.5358772277832029</v>
      </c>
      <c r="E681">
        <v>2.002852201461792</v>
      </c>
      <c r="F681">
        <v>0.49774344774650131</v>
      </c>
      <c r="G681">
        <v>0.14261007308959961</v>
      </c>
      <c r="H681">
        <f t="shared" si="10"/>
        <v>5.7864404129579411E-5</v>
      </c>
      <c r="I681">
        <f t="shared" si="10"/>
        <v>8.1350531786483771E-6</v>
      </c>
    </row>
    <row r="682" spans="1:9" x14ac:dyDescent="0.35">
      <c r="A682" s="1">
        <v>681</v>
      </c>
      <c r="B682">
        <v>2.995429201606028</v>
      </c>
      <c r="C682">
        <v>2.5</v>
      </c>
      <c r="D682">
        <v>3.0477311611175542</v>
      </c>
      <c r="E682">
        <v>2.50117039680481</v>
      </c>
      <c r="F682">
        <v>1.7460589448578361</v>
      </c>
      <c r="G682">
        <v>4.6815872192382813E-2</v>
      </c>
      <c r="H682">
        <f t="shared" si="10"/>
        <v>2.735494968745322E-3</v>
      </c>
      <c r="I682">
        <f t="shared" si="10"/>
        <v>1.369828680709491E-6</v>
      </c>
    </row>
    <row r="683" spans="1:9" x14ac:dyDescent="0.35">
      <c r="A683" s="1">
        <v>682</v>
      </c>
      <c r="B683">
        <v>1.6030690546486059</v>
      </c>
      <c r="C683">
        <v>3</v>
      </c>
      <c r="D683">
        <v>1.612761855125427</v>
      </c>
      <c r="E683">
        <v>3.002332448959351</v>
      </c>
      <c r="F683">
        <v>0.60464023360153851</v>
      </c>
      <c r="G683">
        <v>7.7748298645019531E-2</v>
      </c>
      <c r="H683">
        <f t="shared" si="10"/>
        <v>9.3950381083463037E-5</v>
      </c>
      <c r="I683">
        <f t="shared" si="10"/>
        <v>5.4403181479777031E-6</v>
      </c>
    </row>
    <row r="684" spans="1:9" x14ac:dyDescent="0.35">
      <c r="A684" s="1">
        <v>683</v>
      </c>
      <c r="B684">
        <v>3.4293376802933162</v>
      </c>
      <c r="C684">
        <v>4</v>
      </c>
      <c r="D684">
        <v>3.4087257385253911</v>
      </c>
      <c r="E684">
        <v>4.0022187232971191</v>
      </c>
      <c r="F684">
        <v>0.60104730678381635</v>
      </c>
      <c r="G684">
        <v>5.5468082427978523E-2</v>
      </c>
      <c r="H684">
        <f t="shared" si="10"/>
        <v>4.2485214344433674E-4</v>
      </c>
      <c r="I684">
        <f t="shared" si="10"/>
        <v>4.9227330691792304E-6</v>
      </c>
    </row>
    <row r="685" spans="1:9" x14ac:dyDescent="0.35">
      <c r="A685" s="1">
        <v>684</v>
      </c>
      <c r="B685">
        <v>2.91436972818981</v>
      </c>
      <c r="C685">
        <v>2.5</v>
      </c>
      <c r="D685">
        <v>2.951980829238892</v>
      </c>
      <c r="E685">
        <v>2.5015370845794682</v>
      </c>
      <c r="F685">
        <v>1.2905397927133571</v>
      </c>
      <c r="G685">
        <v>6.1483383178710938E-2</v>
      </c>
      <c r="H685">
        <f t="shared" si="10"/>
        <v>1.414594922124261E-3</v>
      </c>
      <c r="I685">
        <f t="shared" si="10"/>
        <v>2.3626290044389873E-6</v>
      </c>
    </row>
    <row r="686" spans="1:9" x14ac:dyDescent="0.35">
      <c r="A686" s="1">
        <v>685</v>
      </c>
      <c r="B686">
        <v>2.9642644231838702</v>
      </c>
      <c r="C686">
        <v>2</v>
      </c>
      <c r="D686">
        <v>3.0181312561035161</v>
      </c>
      <c r="E686">
        <v>2.0007491111755371</v>
      </c>
      <c r="F686">
        <v>1.817207415719948</v>
      </c>
      <c r="G686">
        <v>3.7455558776855469E-2</v>
      </c>
      <c r="H686">
        <f t="shared" si="10"/>
        <v>2.9016356887930461E-3</v>
      </c>
      <c r="I686">
        <f t="shared" si="10"/>
        <v>5.611675533145899E-7</v>
      </c>
    </row>
    <row r="687" spans="1:9" x14ac:dyDescent="0.35">
      <c r="A687" s="1">
        <v>686</v>
      </c>
      <c r="B687">
        <v>1.831502695343431</v>
      </c>
      <c r="C687">
        <v>4</v>
      </c>
      <c r="D687">
        <v>1.845704913139343</v>
      </c>
      <c r="E687">
        <v>4.0017166137695313</v>
      </c>
      <c r="F687">
        <v>0.77544072591436386</v>
      </c>
      <c r="G687">
        <v>4.291534423828125E-2</v>
      </c>
      <c r="H687">
        <f t="shared" si="10"/>
        <v>2.0170299032252006E-4</v>
      </c>
      <c r="I687">
        <f t="shared" si="10"/>
        <v>2.9467628337442875E-6</v>
      </c>
    </row>
    <row r="688" spans="1:9" x14ac:dyDescent="0.35">
      <c r="A688" s="1">
        <v>687</v>
      </c>
      <c r="B688">
        <v>1.8667438255771609</v>
      </c>
      <c r="C688">
        <v>2</v>
      </c>
      <c r="D688">
        <v>1.88281238079071</v>
      </c>
      <c r="E688">
        <v>2.000475168228149</v>
      </c>
      <c r="F688">
        <v>0.86077987742005613</v>
      </c>
      <c r="G688">
        <v>2.37584114074707E-2</v>
      </c>
      <c r="H688">
        <f t="shared" si="10"/>
        <v>2.5819846665087621E-4</v>
      </c>
      <c r="I688">
        <f t="shared" si="10"/>
        <v>2.2578484504223158E-7</v>
      </c>
    </row>
    <row r="689" spans="1:9" x14ac:dyDescent="0.35">
      <c r="A689" s="1">
        <v>688</v>
      </c>
      <c r="B689">
        <v>1.1263480952047731</v>
      </c>
      <c r="C689">
        <v>2.5</v>
      </c>
      <c r="D689">
        <v>1.1368380784988401</v>
      </c>
      <c r="E689">
        <v>2.5023143291473389</v>
      </c>
      <c r="F689">
        <v>0.93132694401726179</v>
      </c>
      <c r="G689">
        <v>9.2573165893554688E-2</v>
      </c>
      <c r="H689">
        <f t="shared" si="10"/>
        <v>1.1003974950980536E-4</v>
      </c>
      <c r="I689">
        <f t="shared" si="10"/>
        <v>5.356119402222248E-6</v>
      </c>
    </row>
    <row r="690" spans="1:9" x14ac:dyDescent="0.35">
      <c r="A690" s="1">
        <v>689</v>
      </c>
      <c r="B690">
        <v>3.13623470452711</v>
      </c>
      <c r="C690">
        <v>1.5</v>
      </c>
      <c r="D690">
        <v>3.1551287174224849</v>
      </c>
      <c r="E690">
        <v>1.50104832649231</v>
      </c>
      <c r="F690">
        <v>0.60244256809294794</v>
      </c>
      <c r="G690">
        <v>6.9888432820638016E-2</v>
      </c>
      <c r="H690">
        <f t="shared" si="10"/>
        <v>3.5698372329059512E-4</v>
      </c>
      <c r="I690">
        <f t="shared" si="10"/>
        <v>1.0989884344790187E-6</v>
      </c>
    </row>
    <row r="691" spans="1:9" x14ac:dyDescent="0.35">
      <c r="A691" s="1">
        <v>690</v>
      </c>
      <c r="B691">
        <v>2.1153779000514521</v>
      </c>
      <c r="C691">
        <v>3.5</v>
      </c>
      <c r="D691">
        <v>2.1403696537017818</v>
      </c>
      <c r="E691">
        <v>3.5020885467529301</v>
      </c>
      <c r="F691">
        <v>1.181432104860425</v>
      </c>
      <c r="G691">
        <v>5.9672764369419637E-2</v>
      </c>
      <c r="H691">
        <f t="shared" si="10"/>
        <v>6.2458775051876716E-4</v>
      </c>
      <c r="I691">
        <f t="shared" si="10"/>
        <v>4.3620275391749961E-6</v>
      </c>
    </row>
    <row r="692" spans="1:9" x14ac:dyDescent="0.35">
      <c r="A692" s="1">
        <v>691</v>
      </c>
      <c r="B692">
        <v>1.487678440115437</v>
      </c>
      <c r="C692">
        <v>3</v>
      </c>
      <c r="D692">
        <v>1.4904425144195561</v>
      </c>
      <c r="E692">
        <v>3.000468492507935</v>
      </c>
      <c r="F692">
        <v>0.1857978330252702</v>
      </c>
      <c r="G692">
        <v>1.561641693115234E-2</v>
      </c>
      <c r="H692">
        <f t="shared" si="10"/>
        <v>7.6401067586913136E-6</v>
      </c>
      <c r="I692">
        <f t="shared" si="10"/>
        <v>2.1948522999123953E-7</v>
      </c>
    </row>
    <row r="693" spans="1:9" x14ac:dyDescent="0.35">
      <c r="A693" s="1">
        <v>692</v>
      </c>
      <c r="B693">
        <v>2.842010184135253</v>
      </c>
      <c r="C693">
        <v>2</v>
      </c>
      <c r="D693">
        <v>2.8583118915557861</v>
      </c>
      <c r="E693">
        <v>2.0008430480957031</v>
      </c>
      <c r="F693">
        <v>0.57359778341164991</v>
      </c>
      <c r="G693">
        <v>4.215240478515625E-2</v>
      </c>
      <c r="H693">
        <f t="shared" si="10"/>
        <v>2.6574566482466598E-4</v>
      </c>
      <c r="I693">
        <f t="shared" si="10"/>
        <v>7.1073009166866541E-7</v>
      </c>
    </row>
    <row r="694" spans="1:9" x14ac:dyDescent="0.35">
      <c r="A694" s="1">
        <v>693</v>
      </c>
      <c r="B694">
        <v>2.198927668108992</v>
      </c>
      <c r="C694">
        <v>4</v>
      </c>
      <c r="D694">
        <v>2.21894383430481</v>
      </c>
      <c r="E694">
        <v>3.9897210597991939</v>
      </c>
      <c r="F694">
        <v>0.9102694229606404</v>
      </c>
      <c r="G694">
        <v>0.2569735050201416</v>
      </c>
      <c r="H694">
        <f t="shared" si="10"/>
        <v>4.0064690917860843E-4</v>
      </c>
      <c r="I694">
        <f t="shared" si="10"/>
        <v>1.0565661165174792E-4</v>
      </c>
    </row>
    <row r="695" spans="1:9" x14ac:dyDescent="0.35">
      <c r="A695" s="1">
        <v>694</v>
      </c>
      <c r="B695">
        <v>1.905836416036917</v>
      </c>
      <c r="C695">
        <v>2.5</v>
      </c>
      <c r="D695">
        <v>1.9131621122360229</v>
      </c>
      <c r="E695">
        <v>2.4978621006011958</v>
      </c>
      <c r="F695">
        <v>0.38438221336641959</v>
      </c>
      <c r="G695">
        <v>8.5515975952148438E-2</v>
      </c>
      <c r="H695">
        <f t="shared" si="10"/>
        <v>5.3665824801595311E-5</v>
      </c>
      <c r="I695">
        <f t="shared" si="10"/>
        <v>4.5706138394071677E-6</v>
      </c>
    </row>
    <row r="696" spans="1:9" x14ac:dyDescent="0.35">
      <c r="A696" s="1">
        <v>695</v>
      </c>
      <c r="B696">
        <v>1.3472201366262959</v>
      </c>
      <c r="C696">
        <v>2</v>
      </c>
      <c r="D696">
        <v>1.3499840497970581</v>
      </c>
      <c r="E696">
        <v>2.00396728515625</v>
      </c>
      <c r="F696">
        <v>0.20515675913838191</v>
      </c>
      <c r="G696">
        <v>0.1983642578125</v>
      </c>
      <c r="H696">
        <f t="shared" si="10"/>
        <v>7.639216015512697E-6</v>
      </c>
      <c r="I696">
        <f t="shared" si="10"/>
        <v>1.5739351511001587E-5</v>
      </c>
    </row>
    <row r="697" spans="1:9" x14ac:dyDescent="0.35">
      <c r="A697" s="1">
        <v>696</v>
      </c>
      <c r="B697">
        <v>3.2082983535907661</v>
      </c>
      <c r="C697">
        <v>2</v>
      </c>
      <c r="D697">
        <v>3.2611932754516602</v>
      </c>
      <c r="E697">
        <v>2.0007448196411128</v>
      </c>
      <c r="F697">
        <v>1.6486908644794029</v>
      </c>
      <c r="G697">
        <v>3.7240982055664063E-2</v>
      </c>
      <c r="H697">
        <f t="shared" si="10"/>
        <v>2.7978727586700884E-3</v>
      </c>
      <c r="I697">
        <f t="shared" si="10"/>
        <v>5.5475629778745555E-7</v>
      </c>
    </row>
    <row r="698" spans="1:9" x14ac:dyDescent="0.35">
      <c r="A698" s="1">
        <v>697</v>
      </c>
      <c r="B698">
        <v>1.638379021880535</v>
      </c>
      <c r="C698">
        <v>2.5</v>
      </c>
      <c r="D698">
        <v>1.643059253692627</v>
      </c>
      <c r="E698">
        <v>2.502198219299316</v>
      </c>
      <c r="F698">
        <v>0.28566233756582182</v>
      </c>
      <c r="G698">
        <v>8.792877197265625E-2</v>
      </c>
      <c r="H698">
        <f t="shared" si="10"/>
        <v>2.1904569814917814E-5</v>
      </c>
      <c r="I698">
        <f t="shared" si="10"/>
        <v>4.8321680878851596E-6</v>
      </c>
    </row>
    <row r="699" spans="1:9" x14ac:dyDescent="0.35">
      <c r="A699" s="1">
        <v>698</v>
      </c>
      <c r="B699">
        <v>2.0353651732800362</v>
      </c>
      <c r="C699">
        <v>2.5</v>
      </c>
      <c r="D699">
        <v>2.052238941192627</v>
      </c>
      <c r="E699">
        <v>2.4972000122070308</v>
      </c>
      <c r="F699">
        <v>0.82902901818833385</v>
      </c>
      <c r="G699">
        <v>0.11199951171875</v>
      </c>
      <c r="H699">
        <f t="shared" si="10"/>
        <v>2.8472404356797771E-4</v>
      </c>
      <c r="I699">
        <f t="shared" si="10"/>
        <v>7.8399316407764985E-6</v>
      </c>
    </row>
    <row r="700" spans="1:9" x14ac:dyDescent="0.35">
      <c r="A700" s="1">
        <v>699</v>
      </c>
      <c r="B700">
        <v>1.308803198435414</v>
      </c>
      <c r="C700">
        <v>2</v>
      </c>
      <c r="D700">
        <v>1.3132286071777339</v>
      </c>
      <c r="E700">
        <v>2.0032627582550049</v>
      </c>
      <c r="F700">
        <v>0.33812636977130051</v>
      </c>
      <c r="G700">
        <v>0.16313791275024411</v>
      </c>
      <c r="H700">
        <f t="shared" si="10"/>
        <v>1.9584242536601328E-5</v>
      </c>
      <c r="I700">
        <f t="shared" si="10"/>
        <v>1.0645591430602508E-5</v>
      </c>
    </row>
    <row r="701" spans="1:9" x14ac:dyDescent="0.35">
      <c r="A701" s="1">
        <v>700</v>
      </c>
      <c r="B701">
        <v>3.4199502954065171</v>
      </c>
      <c r="C701">
        <v>3</v>
      </c>
      <c r="D701">
        <v>3.3816015720367432</v>
      </c>
      <c r="E701">
        <v>3.000230073928833</v>
      </c>
      <c r="F701">
        <v>1.1213239976406011</v>
      </c>
      <c r="G701">
        <v>7.6691309611002607E-3</v>
      </c>
      <c r="H701">
        <f t="shared" si="10"/>
        <v>1.4706245840914434E-3</v>
      </c>
      <c r="I701">
        <f t="shared" si="10"/>
        <v>5.2934012728655944E-8</v>
      </c>
    </row>
    <row r="702" spans="1:9" x14ac:dyDescent="0.35">
      <c r="A702" s="1">
        <v>701</v>
      </c>
      <c r="B702">
        <v>2.49874311613056</v>
      </c>
      <c r="C702">
        <v>4</v>
      </c>
      <c r="D702">
        <v>2.5233669281005859</v>
      </c>
      <c r="E702">
        <v>3.9984817504882808</v>
      </c>
      <c r="F702">
        <v>0.98544791623707439</v>
      </c>
      <c r="G702">
        <v>3.795623779296875E-2</v>
      </c>
      <c r="H702">
        <f t="shared" si="10"/>
        <v>6.0633211593519299E-4</v>
      </c>
      <c r="I702">
        <f t="shared" si="10"/>
        <v>2.3050815798355713E-6</v>
      </c>
    </row>
    <row r="703" spans="1:9" x14ac:dyDescent="0.35">
      <c r="A703" s="1">
        <v>702</v>
      </c>
      <c r="B703">
        <v>1.0907721719555259</v>
      </c>
      <c r="C703">
        <v>3</v>
      </c>
      <c r="D703">
        <v>1.09576427936554</v>
      </c>
      <c r="E703">
        <v>3.0020995140075679</v>
      </c>
      <c r="F703">
        <v>0.4576672873001385</v>
      </c>
      <c r="G703">
        <v>6.9983800252278641E-2</v>
      </c>
      <c r="H703">
        <f t="shared" si="10"/>
        <v>2.4921136393117701E-5</v>
      </c>
      <c r="I703">
        <f t="shared" si="10"/>
        <v>4.4079590679738878E-6</v>
      </c>
    </row>
    <row r="704" spans="1:9" x14ac:dyDescent="0.35">
      <c r="A704" s="1">
        <v>703</v>
      </c>
      <c r="B704">
        <v>3.258277728113705</v>
      </c>
      <c r="C704">
        <v>4</v>
      </c>
      <c r="D704">
        <v>3.3354201316833501</v>
      </c>
      <c r="E704">
        <v>4.0022439956665039</v>
      </c>
      <c r="F704">
        <v>2.3675822016039199</v>
      </c>
      <c r="G704">
        <v>5.6099891662597663E-2</v>
      </c>
      <c r="H704">
        <f t="shared" si="10"/>
        <v>5.95095042850199E-3</v>
      </c>
      <c r="I704">
        <f t="shared" si="10"/>
        <v>5.0355165512883104E-6</v>
      </c>
    </row>
    <row r="705" spans="1:9" x14ac:dyDescent="0.35">
      <c r="A705" s="1">
        <v>704</v>
      </c>
      <c r="B705">
        <v>2.414071345647236</v>
      </c>
      <c r="C705">
        <v>3</v>
      </c>
      <c r="D705">
        <v>2.4113478660583501</v>
      </c>
      <c r="E705">
        <v>3.003586053848267</v>
      </c>
      <c r="F705">
        <v>0.1128168640830382</v>
      </c>
      <c r="G705">
        <v>0.1195351282755534</v>
      </c>
      <c r="H705">
        <f t="shared" si="10"/>
        <v>7.4173410710784849E-6</v>
      </c>
      <c r="I705">
        <f t="shared" si="10"/>
        <v>1.2859782202670887E-5</v>
      </c>
    </row>
    <row r="706" spans="1:9" x14ac:dyDescent="0.35">
      <c r="A706" s="1">
        <v>705</v>
      </c>
      <c r="B706">
        <v>1.978772734834545</v>
      </c>
      <c r="C706">
        <v>2.5</v>
      </c>
      <c r="D706">
        <v>1.989473700523376</v>
      </c>
      <c r="E706">
        <v>2.497146844863892</v>
      </c>
      <c r="F706">
        <v>0.54078800968147867</v>
      </c>
      <c r="G706">
        <v>0.1141262054443359</v>
      </c>
      <c r="H706">
        <f t="shared" si="10"/>
        <v>1.1451066667353948E-4</v>
      </c>
      <c r="I706">
        <f t="shared" si="10"/>
        <v>8.1404942306991993E-6</v>
      </c>
    </row>
    <row r="707" spans="1:9" x14ac:dyDescent="0.35">
      <c r="A707" s="1">
        <v>706</v>
      </c>
      <c r="B707">
        <v>2.2991177349816878</v>
      </c>
      <c r="C707">
        <v>3</v>
      </c>
      <c r="D707">
        <v>2.2990469932556148</v>
      </c>
      <c r="E707">
        <v>3.0041534900665279</v>
      </c>
      <c r="F707">
        <v>3.0769075022223551E-3</v>
      </c>
      <c r="G707">
        <v>0.13844966888427729</v>
      </c>
      <c r="H707">
        <f t="shared" ref="H707:I770" si="11">ABS(B707-D707)^2</f>
        <v>5.0043918077902427E-9</v>
      </c>
      <c r="I707">
        <f t="shared" si="11"/>
        <v>1.7251479732745741E-5</v>
      </c>
    </row>
    <row r="708" spans="1:9" x14ac:dyDescent="0.35">
      <c r="A708" s="1">
        <v>707</v>
      </c>
      <c r="B708">
        <v>2.665107419335091</v>
      </c>
      <c r="C708">
        <v>1</v>
      </c>
      <c r="D708">
        <v>2.6753299236297612</v>
      </c>
      <c r="E708">
        <v>1.0008376836776729</v>
      </c>
      <c r="F708">
        <v>0.38356819017899602</v>
      </c>
      <c r="G708">
        <v>8.3768367767333984E-2</v>
      </c>
      <c r="H708">
        <f t="shared" si="11"/>
        <v>1.0449959405455064E-4</v>
      </c>
      <c r="I708">
        <f t="shared" si="11"/>
        <v>7.0171394383958791E-7</v>
      </c>
    </row>
    <row r="709" spans="1:9" x14ac:dyDescent="0.35">
      <c r="A709" s="1">
        <v>708</v>
      </c>
      <c r="B709">
        <v>2.6618232554622869</v>
      </c>
      <c r="C709">
        <v>1.5</v>
      </c>
      <c r="D709">
        <v>2.6757948398590088</v>
      </c>
      <c r="E709">
        <v>1.500977754592896</v>
      </c>
      <c r="F709">
        <v>0.52488775759438511</v>
      </c>
      <c r="G709">
        <v>6.5183639526367188E-2</v>
      </c>
      <c r="H709">
        <f t="shared" si="11"/>
        <v>1.9520517055472171E-4</v>
      </c>
      <c r="I709">
        <f t="shared" si="11"/>
        <v>9.5600404392912864E-7</v>
      </c>
    </row>
    <row r="710" spans="1:9" x14ac:dyDescent="0.35">
      <c r="A710" s="1">
        <v>709</v>
      </c>
      <c r="B710">
        <v>2.610865327103431</v>
      </c>
      <c r="C710">
        <v>3</v>
      </c>
      <c r="D710">
        <v>2.6318967342376709</v>
      </c>
      <c r="E710">
        <v>3.003542423248291</v>
      </c>
      <c r="F710">
        <v>0.80553397051592646</v>
      </c>
      <c r="G710">
        <v>0.1180807749430339</v>
      </c>
      <c r="H710">
        <f t="shared" si="11"/>
        <v>4.4232008604615691E-4</v>
      </c>
      <c r="I710">
        <f t="shared" si="11"/>
        <v>1.2548762470032671E-5</v>
      </c>
    </row>
    <row r="711" spans="1:9" x14ac:dyDescent="0.35">
      <c r="A711" s="1">
        <v>710</v>
      </c>
      <c r="B711">
        <v>2.9319891465631822</v>
      </c>
      <c r="C711">
        <v>1</v>
      </c>
      <c r="D711">
        <v>2.9889311790466309</v>
      </c>
      <c r="E711">
        <v>1.001349925994873</v>
      </c>
      <c r="F711">
        <v>1.942095609398655</v>
      </c>
      <c r="G711">
        <v>0.13499259948730469</v>
      </c>
      <c r="H711">
        <f t="shared" si="11"/>
        <v>3.2423950633461208E-3</v>
      </c>
      <c r="I711">
        <f t="shared" si="11"/>
        <v>1.8223001916339854E-6</v>
      </c>
    </row>
    <row r="712" spans="1:9" x14ac:dyDescent="0.35">
      <c r="A712" s="1">
        <v>711</v>
      </c>
      <c r="B712">
        <v>2.7684134655088428</v>
      </c>
      <c r="C712">
        <v>3</v>
      </c>
      <c r="D712">
        <v>2.7811985015869141</v>
      </c>
      <c r="E712">
        <v>3.0032603740692139</v>
      </c>
      <c r="F712">
        <v>0.46181815821074668</v>
      </c>
      <c r="G712">
        <v>0.10867913564046219</v>
      </c>
      <c r="H712">
        <f t="shared" si="11"/>
        <v>1.6345714751758332E-4</v>
      </c>
      <c r="I712">
        <f t="shared" si="11"/>
        <v>1.0630039071202191E-5</v>
      </c>
    </row>
    <row r="713" spans="1:9" x14ac:dyDescent="0.35">
      <c r="A713" s="1">
        <v>712</v>
      </c>
      <c r="B713">
        <v>1.453239324772539</v>
      </c>
      <c r="C713">
        <v>3.5</v>
      </c>
      <c r="D713">
        <v>1.451007127761841</v>
      </c>
      <c r="E713">
        <v>3.5026564598083501</v>
      </c>
      <c r="F713">
        <v>0.15360147311232411</v>
      </c>
      <c r="G713">
        <v>7.58988516671317E-2</v>
      </c>
      <c r="H713">
        <f t="shared" si="11"/>
        <v>4.98270349456904E-6</v>
      </c>
      <c r="I713">
        <f t="shared" si="11"/>
        <v>7.0567787133792032E-6</v>
      </c>
    </row>
    <row r="714" spans="1:9" x14ac:dyDescent="0.35">
      <c r="A714" s="1">
        <v>713</v>
      </c>
      <c r="B714">
        <v>1.1462328201981009</v>
      </c>
      <c r="C714">
        <v>2.5</v>
      </c>
      <c r="D714">
        <v>1.157646059989929</v>
      </c>
      <c r="E714">
        <v>2.5020592212677002</v>
      </c>
      <c r="F714">
        <v>0.99571741366258937</v>
      </c>
      <c r="G714">
        <v>8.2368850708007813E-2</v>
      </c>
      <c r="H714">
        <f t="shared" si="11"/>
        <v>1.3026204254576758E-4</v>
      </c>
      <c r="I714">
        <f t="shared" si="11"/>
        <v>4.2403922293487994E-6</v>
      </c>
    </row>
    <row r="715" spans="1:9" x14ac:dyDescent="0.35">
      <c r="A715" s="1">
        <v>714</v>
      </c>
      <c r="B715">
        <v>3.474790629636793</v>
      </c>
      <c r="C715">
        <v>1</v>
      </c>
      <c r="D715">
        <v>3.3391144275665279</v>
      </c>
      <c r="E715">
        <v>1.0010039806365969</v>
      </c>
      <c r="F715">
        <v>3.9045863918553958</v>
      </c>
      <c r="G715">
        <v>0.100398063659668</v>
      </c>
      <c r="H715">
        <f t="shared" si="11"/>
        <v>1.8408031808211406E-2</v>
      </c>
      <c r="I715">
        <f t="shared" si="11"/>
        <v>1.0079771186615202E-6</v>
      </c>
    </row>
    <row r="716" spans="1:9" x14ac:dyDescent="0.35">
      <c r="A716" s="1">
        <v>715</v>
      </c>
      <c r="B716">
        <v>1.091877038827098</v>
      </c>
      <c r="C716">
        <v>3.5</v>
      </c>
      <c r="D716">
        <v>1.098452091217041</v>
      </c>
      <c r="E716">
        <v>3.4972527027130131</v>
      </c>
      <c r="F716">
        <v>0.60217883114439474</v>
      </c>
      <c r="G716">
        <v>7.8494208199637275E-2</v>
      </c>
      <c r="H716">
        <f t="shared" si="11"/>
        <v>4.3231313930495789E-5</v>
      </c>
      <c r="I716">
        <f t="shared" si="11"/>
        <v>7.5476423830853645E-6</v>
      </c>
    </row>
    <row r="717" spans="1:9" x14ac:dyDescent="0.35">
      <c r="A717" s="1">
        <v>716</v>
      </c>
      <c r="B717">
        <v>3.3558283915072908</v>
      </c>
      <c r="C717">
        <v>1.5</v>
      </c>
      <c r="D717">
        <v>3.384194135665894</v>
      </c>
      <c r="E717">
        <v>1.50089955329895</v>
      </c>
      <c r="F717">
        <v>0.84526801878155833</v>
      </c>
      <c r="G717">
        <v>5.9970219930013023E-2</v>
      </c>
      <c r="H717">
        <f t="shared" si="11"/>
        <v>8.0461544167132913E-4</v>
      </c>
      <c r="I717">
        <f t="shared" si="11"/>
        <v>8.0919613765177998E-7</v>
      </c>
    </row>
    <row r="718" spans="1:9" x14ac:dyDescent="0.35">
      <c r="A718" s="1">
        <v>717</v>
      </c>
      <c r="B718">
        <v>3.004110482196785</v>
      </c>
      <c r="C718">
        <v>3.5</v>
      </c>
      <c r="D718">
        <v>3.0499694347381592</v>
      </c>
      <c r="E718">
        <v>3.501899242401123</v>
      </c>
      <c r="F718">
        <v>1.5265401460148491</v>
      </c>
      <c r="G718">
        <v>5.4264068603515618E-2</v>
      </c>
      <c r="H718">
        <f t="shared" si="11"/>
        <v>2.103043528192009E-3</v>
      </c>
      <c r="I718">
        <f t="shared" si="11"/>
        <v>3.6071216982236365E-6</v>
      </c>
    </row>
    <row r="719" spans="1:9" x14ac:dyDescent="0.35">
      <c r="A719" s="1">
        <v>718</v>
      </c>
      <c r="B719">
        <v>3.197274380607606</v>
      </c>
      <c r="C719">
        <v>1</v>
      </c>
      <c r="D719">
        <v>3.2992715835571289</v>
      </c>
      <c r="E719">
        <v>1.001023054122925</v>
      </c>
      <c r="F719">
        <v>3.1901298045662081</v>
      </c>
      <c r="G719">
        <v>0.1023054122924805</v>
      </c>
      <c r="H719">
        <f t="shared" si="11"/>
        <v>1.0403429409526155E-2</v>
      </c>
      <c r="I719">
        <f t="shared" si="11"/>
        <v>1.0466397384338958E-6</v>
      </c>
    </row>
    <row r="720" spans="1:9" x14ac:dyDescent="0.35">
      <c r="A720" s="1">
        <v>719</v>
      </c>
      <c r="B720">
        <v>3.2501394260669478</v>
      </c>
      <c r="C720">
        <v>3.5</v>
      </c>
      <c r="D720">
        <v>3.3217966556549068</v>
      </c>
      <c r="E720">
        <v>3.5013878345489502</v>
      </c>
      <c r="F720">
        <v>2.2047432492664809</v>
      </c>
      <c r="G720">
        <v>3.9652415684291287E-2</v>
      </c>
      <c r="H720">
        <f t="shared" si="11"/>
        <v>5.1347585522214592E-3</v>
      </c>
      <c r="I720">
        <f t="shared" si="11"/>
        <v>1.9260847352597921E-6</v>
      </c>
    </row>
    <row r="721" spans="1:9" x14ac:dyDescent="0.35">
      <c r="A721" s="1">
        <v>720</v>
      </c>
      <c r="B721">
        <v>1.2531453415774301</v>
      </c>
      <c r="C721">
        <v>1.5</v>
      </c>
      <c r="D721">
        <v>1.260668158531189</v>
      </c>
      <c r="E721">
        <v>1.504845142364502</v>
      </c>
      <c r="F721">
        <v>0.60031480022016814</v>
      </c>
      <c r="G721">
        <v>0.32300949096679688</v>
      </c>
      <c r="H721">
        <f t="shared" si="11"/>
        <v>5.6592774919762232E-5</v>
      </c>
      <c r="I721">
        <f t="shared" si="11"/>
        <v>2.3475404532291577E-5</v>
      </c>
    </row>
    <row r="722" spans="1:9" x14ac:dyDescent="0.35">
      <c r="A722" s="1">
        <v>721</v>
      </c>
      <c r="B722">
        <v>3.3667165821874869</v>
      </c>
      <c r="C722">
        <v>2.5</v>
      </c>
      <c r="D722">
        <v>3.3855445384979248</v>
      </c>
      <c r="E722">
        <v>2.5003693103790279</v>
      </c>
      <c r="F722">
        <v>0.55923793556167478</v>
      </c>
      <c r="G722">
        <v>1.4772415161132811E-2</v>
      </c>
      <c r="H722">
        <f t="shared" si="11"/>
        <v>3.5449193882775747E-4</v>
      </c>
      <c r="I722">
        <f t="shared" si="11"/>
        <v>1.363901560577136E-7</v>
      </c>
    </row>
    <row r="723" spans="1:9" x14ac:dyDescent="0.35">
      <c r="A723" s="1">
        <v>722</v>
      </c>
      <c r="B723">
        <v>1.528633614135412</v>
      </c>
      <c r="C723">
        <v>3.5</v>
      </c>
      <c r="D723">
        <v>1.5285013914108281</v>
      </c>
      <c r="E723">
        <v>3.5014007091522221</v>
      </c>
      <c r="F723">
        <v>8.649732896207225E-3</v>
      </c>
      <c r="G723">
        <v>4.0020261492047987E-2</v>
      </c>
      <c r="H723">
        <f t="shared" si="11"/>
        <v>1.7482848896392002E-8</v>
      </c>
      <c r="I723">
        <f t="shared" si="11"/>
        <v>1.9619861291188209E-6</v>
      </c>
    </row>
    <row r="724" spans="1:9" x14ac:dyDescent="0.35">
      <c r="A724" s="1">
        <v>723</v>
      </c>
      <c r="B724">
        <v>2.5647183230462809</v>
      </c>
      <c r="C724">
        <v>3.5</v>
      </c>
      <c r="D724">
        <v>2.583838939666748</v>
      </c>
      <c r="E724">
        <v>3.5036106109619141</v>
      </c>
      <c r="F724">
        <v>0.74552501335727073</v>
      </c>
      <c r="G724">
        <v>0.1031603131975446</v>
      </c>
      <c r="H724">
        <f t="shared" si="11"/>
        <v>3.6559797994688487E-4</v>
      </c>
      <c r="I724">
        <f t="shared" si="11"/>
        <v>1.3036511518293992E-5</v>
      </c>
    </row>
    <row r="725" spans="1:9" x14ac:dyDescent="0.35">
      <c r="A725" s="1">
        <v>724</v>
      </c>
      <c r="B725">
        <v>2.159234555980337</v>
      </c>
      <c r="C725">
        <v>3</v>
      </c>
      <c r="D725">
        <v>2.17826247215271</v>
      </c>
      <c r="E725">
        <v>3.0066738128662109</v>
      </c>
      <c r="F725">
        <v>0.88123432999310802</v>
      </c>
      <c r="G725">
        <v>0.22246042887369791</v>
      </c>
      <c r="H725">
        <f t="shared" si="11"/>
        <v>3.6206159386285332E-4</v>
      </c>
      <c r="I725">
        <f t="shared" si="11"/>
        <v>4.4539778173202649E-5</v>
      </c>
    </row>
    <row r="726" spans="1:9" x14ac:dyDescent="0.35">
      <c r="A726" s="1">
        <v>725</v>
      </c>
      <c r="B726">
        <v>2.867503507326429</v>
      </c>
      <c r="C726">
        <v>2</v>
      </c>
      <c r="D726">
        <v>2.8911328315734859</v>
      </c>
      <c r="E726">
        <v>2.000827550888062</v>
      </c>
      <c r="F726">
        <v>0.82403819861718575</v>
      </c>
      <c r="G726">
        <v>4.1377544403076172E-2</v>
      </c>
      <c r="H726">
        <f t="shared" si="11"/>
        <v>5.5834496437255025E-4</v>
      </c>
      <c r="I726">
        <f t="shared" si="11"/>
        <v>6.8484047233215111E-7</v>
      </c>
    </row>
    <row r="727" spans="1:9" x14ac:dyDescent="0.35">
      <c r="A727" s="1">
        <v>726</v>
      </c>
      <c r="B727">
        <v>3.3591292766589018</v>
      </c>
      <c r="C727">
        <v>1.5</v>
      </c>
      <c r="D727">
        <v>3.384433269500732</v>
      </c>
      <c r="E727">
        <v>1.50089955329895</v>
      </c>
      <c r="F727">
        <v>0.75329023558744279</v>
      </c>
      <c r="G727">
        <v>5.9970219930013023E-2</v>
      </c>
      <c r="H727">
        <f t="shared" si="11"/>
        <v>6.4029205373939194E-4</v>
      </c>
      <c r="I727">
        <f t="shared" si="11"/>
        <v>8.0919613765177998E-7</v>
      </c>
    </row>
    <row r="728" spans="1:9" x14ac:dyDescent="0.35">
      <c r="A728" s="1">
        <v>727</v>
      </c>
      <c r="B728">
        <v>3.0541087573995389</v>
      </c>
      <c r="C728">
        <v>3.5</v>
      </c>
      <c r="D728">
        <v>3.0955216884613042</v>
      </c>
      <c r="E728">
        <v>3.5017216205596919</v>
      </c>
      <c r="F728">
        <v>1.3559743398603259</v>
      </c>
      <c r="G728">
        <v>4.9189158848353787E-2</v>
      </c>
      <c r="H728">
        <f t="shared" si="11"/>
        <v>1.7150308591265208E-3</v>
      </c>
      <c r="I728">
        <f t="shared" si="11"/>
        <v>2.9639773515539846E-6</v>
      </c>
    </row>
    <row r="729" spans="1:9" x14ac:dyDescent="0.35">
      <c r="A729" s="1">
        <v>728</v>
      </c>
      <c r="B729">
        <v>3.3845947759799611</v>
      </c>
      <c r="C729">
        <v>3</v>
      </c>
      <c r="D729">
        <v>3.379868745803833</v>
      </c>
      <c r="E729">
        <v>3.000231266021729</v>
      </c>
      <c r="F729">
        <v>0.1396335599661172</v>
      </c>
      <c r="G729">
        <v>7.7088673909505214E-3</v>
      </c>
      <c r="H729">
        <f t="shared" si="11"/>
        <v>2.2335361225672914E-5</v>
      </c>
      <c r="I729">
        <f t="shared" si="11"/>
        <v>5.3483972806339667E-8</v>
      </c>
    </row>
    <row r="730" spans="1:9" x14ac:dyDescent="0.35">
      <c r="A730" s="1">
        <v>729</v>
      </c>
      <c r="B730">
        <v>1.876576243564114</v>
      </c>
      <c r="C730">
        <v>2.5</v>
      </c>
      <c r="D730">
        <v>1.884052634239197</v>
      </c>
      <c r="E730">
        <v>2.4982752799987789</v>
      </c>
      <c r="F730">
        <v>0.3984059108029166</v>
      </c>
      <c r="G730">
        <v>6.8988800048828125E-2</v>
      </c>
      <c r="H730">
        <f t="shared" si="11"/>
        <v>5.5896417526467869E-5</v>
      </c>
      <c r="I730">
        <f t="shared" si="11"/>
        <v>2.974659082612274E-6</v>
      </c>
    </row>
    <row r="731" spans="1:9" x14ac:dyDescent="0.35">
      <c r="A731" s="1">
        <v>730</v>
      </c>
      <c r="B731">
        <v>1.6046543741069701</v>
      </c>
      <c r="C731">
        <v>1.5</v>
      </c>
      <c r="D731">
        <v>1.619641900062561</v>
      </c>
      <c r="E731">
        <v>1.500558137893677</v>
      </c>
      <c r="F731">
        <v>0.93400337153175872</v>
      </c>
      <c r="G731">
        <v>3.7209192911783852E-2</v>
      </c>
      <c r="H731">
        <f t="shared" si="11"/>
        <v>2.2462593426951215E-4</v>
      </c>
      <c r="I731">
        <f t="shared" si="11"/>
        <v>3.1151790835817567E-7</v>
      </c>
    </row>
    <row r="732" spans="1:9" x14ac:dyDescent="0.35">
      <c r="A732" s="1">
        <v>731</v>
      </c>
      <c r="B732">
        <v>2.6197028315843052</v>
      </c>
      <c r="C732">
        <v>3</v>
      </c>
      <c r="D732">
        <v>2.641135454177856</v>
      </c>
      <c r="E732">
        <v>3.003532886505127</v>
      </c>
      <c r="F732">
        <v>0.81813182530285589</v>
      </c>
      <c r="G732">
        <v>0.11776288350423179</v>
      </c>
      <c r="H732">
        <f t="shared" si="11"/>
        <v>4.5935731123758559E-4</v>
      </c>
      <c r="I732">
        <f t="shared" si="11"/>
        <v>1.2481287058108137E-5</v>
      </c>
    </row>
    <row r="733" spans="1:9" x14ac:dyDescent="0.35">
      <c r="A733" s="1">
        <v>732</v>
      </c>
      <c r="B733">
        <v>3.333400271675754</v>
      </c>
      <c r="C733">
        <v>2</v>
      </c>
      <c r="D733">
        <v>3.37119460105896</v>
      </c>
      <c r="E733">
        <v>2.0007286071777339</v>
      </c>
      <c r="F733">
        <v>1.133807112945548</v>
      </c>
      <c r="G733">
        <v>3.643035888671875E-2</v>
      </c>
      <c r="H733">
        <f t="shared" si="11"/>
        <v>1.4284113335262629E-3</v>
      </c>
      <c r="I733">
        <f t="shared" si="11"/>
        <v>5.3086841944540399E-7</v>
      </c>
    </row>
    <row r="734" spans="1:9" x14ac:dyDescent="0.35">
      <c r="A734" s="1">
        <v>733</v>
      </c>
      <c r="B734">
        <v>1.2047540153965779</v>
      </c>
      <c r="C734">
        <v>3</v>
      </c>
      <c r="D734">
        <v>1.2106286287307739</v>
      </c>
      <c r="E734">
        <v>3.000362634658813</v>
      </c>
      <c r="F734">
        <v>0.48761931972164813</v>
      </c>
      <c r="G734">
        <v>1.208782196044922E-2</v>
      </c>
      <c r="H734">
        <f t="shared" si="11"/>
        <v>3.4511081826313827E-5</v>
      </c>
      <c r="I734">
        <f t="shared" si="11"/>
        <v>1.3150389577244447E-7</v>
      </c>
    </row>
    <row r="735" spans="1:9" x14ac:dyDescent="0.35">
      <c r="A735" s="1">
        <v>734</v>
      </c>
      <c r="B735">
        <v>2.8672926745813152</v>
      </c>
      <c r="C735">
        <v>2.5</v>
      </c>
      <c r="D735">
        <v>2.890765905380249</v>
      </c>
      <c r="E735">
        <v>2.5016531944274898</v>
      </c>
      <c r="F735">
        <v>0.81865485888570488</v>
      </c>
      <c r="G735">
        <v>6.6127777099609375E-2</v>
      </c>
      <c r="H735">
        <f t="shared" si="11"/>
        <v>5.5099256414001523E-4</v>
      </c>
      <c r="I735">
        <f t="shared" si="11"/>
        <v>2.7330518150832955E-6</v>
      </c>
    </row>
    <row r="736" spans="1:9" x14ac:dyDescent="0.35">
      <c r="A736" s="1">
        <v>735</v>
      </c>
      <c r="B736">
        <v>2.5053984718033422</v>
      </c>
      <c r="C736">
        <v>1</v>
      </c>
      <c r="D736">
        <v>2.5197539329528809</v>
      </c>
      <c r="E736">
        <v>1.000878572463989</v>
      </c>
      <c r="F736">
        <v>0.57298115693372564</v>
      </c>
      <c r="G736">
        <v>8.7857246398925781E-2</v>
      </c>
      <c r="H736">
        <f t="shared" si="11"/>
        <v>2.060792648159142E-4</v>
      </c>
      <c r="I736">
        <f t="shared" si="11"/>
        <v>7.7188957447976555E-7</v>
      </c>
    </row>
    <row r="737" spans="1:9" x14ac:dyDescent="0.35">
      <c r="A737" s="1">
        <v>736</v>
      </c>
      <c r="B737">
        <v>3.3736042468434309</v>
      </c>
      <c r="C737">
        <v>1.5</v>
      </c>
      <c r="D737">
        <v>3.385250568389893</v>
      </c>
      <c r="E737">
        <v>1.5008993148803711</v>
      </c>
      <c r="F737">
        <v>0.34521896151152881</v>
      </c>
      <c r="G737">
        <v>5.9954325358072907E-2</v>
      </c>
      <c r="H737">
        <f t="shared" si="11"/>
        <v>1.3563680556358894E-4</v>
      </c>
      <c r="I737">
        <f t="shared" si="11"/>
        <v>8.0876725405687466E-7</v>
      </c>
    </row>
    <row r="738" spans="1:9" x14ac:dyDescent="0.35">
      <c r="A738" s="1">
        <v>737</v>
      </c>
      <c r="B738">
        <v>2.515001938335919</v>
      </c>
      <c r="C738">
        <v>1</v>
      </c>
      <c r="D738">
        <v>2.53004002571106</v>
      </c>
      <c r="E738">
        <v>1.0008594989776609</v>
      </c>
      <c r="F738">
        <v>0.59793541889238833</v>
      </c>
      <c r="G738">
        <v>8.5949897766113281E-2</v>
      </c>
      <c r="H738">
        <f t="shared" si="11"/>
        <v>2.2614407190237534E-4</v>
      </c>
      <c r="I738">
        <f t="shared" si="11"/>
        <v>7.3873849260015079E-7</v>
      </c>
    </row>
    <row r="739" spans="1:9" x14ac:dyDescent="0.35">
      <c r="A739" s="1">
        <v>738</v>
      </c>
      <c r="B739">
        <v>1.9614990369311649</v>
      </c>
      <c r="C739">
        <v>1</v>
      </c>
      <c r="D739">
        <v>1.9766831398010249</v>
      </c>
      <c r="E739">
        <v>1.0018130540847781</v>
      </c>
      <c r="F739">
        <v>0.77410707749398455</v>
      </c>
      <c r="G739">
        <v>0.1813054084777832</v>
      </c>
      <c r="H739">
        <f t="shared" si="11"/>
        <v>2.3055697996249221E-4</v>
      </c>
      <c r="I739">
        <f t="shared" si="11"/>
        <v>3.2871651143303872E-6</v>
      </c>
    </row>
    <row r="740" spans="1:9" x14ac:dyDescent="0.35">
      <c r="A740" s="1">
        <v>739</v>
      </c>
      <c r="B740">
        <v>1.4124943443857521</v>
      </c>
      <c r="C740">
        <v>4</v>
      </c>
      <c r="D740">
        <v>1.4159072637557979</v>
      </c>
      <c r="E740">
        <v>4.0103545188903809</v>
      </c>
      <c r="F740">
        <v>0.241623577723453</v>
      </c>
      <c r="G740">
        <v>0.25886297225952148</v>
      </c>
      <c r="H740">
        <f t="shared" si="11"/>
        <v>1.1648018626434104E-5</v>
      </c>
      <c r="I740">
        <f t="shared" si="11"/>
        <v>1.0721606145125406E-4</v>
      </c>
    </row>
    <row r="741" spans="1:9" x14ac:dyDescent="0.35">
      <c r="A741" s="1">
        <v>740</v>
      </c>
      <c r="B741">
        <v>2.240689516429069</v>
      </c>
      <c r="C741">
        <v>2.5</v>
      </c>
      <c r="D741">
        <v>2.2525730133056641</v>
      </c>
      <c r="E741">
        <v>2.5000443458557129</v>
      </c>
      <c r="F741">
        <v>0.5303500011698854</v>
      </c>
      <c r="G741">
        <v>1.773834228515625E-3</v>
      </c>
      <c r="H741">
        <f t="shared" si="11"/>
        <v>1.4121749801604473E-4</v>
      </c>
      <c r="I741">
        <f t="shared" si="11"/>
        <v>1.9665549189085141E-9</v>
      </c>
    </row>
    <row r="742" spans="1:9" x14ac:dyDescent="0.35">
      <c r="A742" s="1">
        <v>741</v>
      </c>
      <c r="B742">
        <v>2.0017917663391058</v>
      </c>
      <c r="C742">
        <v>2</v>
      </c>
      <c r="D742">
        <v>2.013480663299561</v>
      </c>
      <c r="E742">
        <v>1.997262239456177</v>
      </c>
      <c r="F742">
        <v>0.58392172237932005</v>
      </c>
      <c r="G742">
        <v>0.13688802719116211</v>
      </c>
      <c r="H742">
        <f t="shared" si="11"/>
        <v>1.3663031215213798E-4</v>
      </c>
      <c r="I742">
        <f t="shared" si="11"/>
        <v>7.4953327953141193E-6</v>
      </c>
    </row>
    <row r="743" spans="1:9" x14ac:dyDescent="0.35">
      <c r="A743" s="1">
        <v>742</v>
      </c>
      <c r="B743">
        <v>3.0174625859828899</v>
      </c>
      <c r="C743">
        <v>1</v>
      </c>
      <c r="D743">
        <v>3.0345687866210942</v>
      </c>
      <c r="E743">
        <v>1.0012586116790769</v>
      </c>
      <c r="F743">
        <v>0.56690680168389973</v>
      </c>
      <c r="G743">
        <v>0.12586116790771479</v>
      </c>
      <c r="H743">
        <f t="shared" si="11"/>
        <v>2.9262210027450255E-4</v>
      </c>
      <c r="I743">
        <f t="shared" si="11"/>
        <v>1.5841033587088398E-6</v>
      </c>
    </row>
    <row r="744" spans="1:9" x14ac:dyDescent="0.35">
      <c r="A744" s="1">
        <v>743</v>
      </c>
      <c r="B744">
        <v>1.8938821303031721</v>
      </c>
      <c r="C744">
        <v>1</v>
      </c>
      <c r="D744">
        <v>1.909639835357666</v>
      </c>
      <c r="E744">
        <v>1.000921487808228</v>
      </c>
      <c r="F744">
        <v>0.83203198353064511</v>
      </c>
      <c r="G744">
        <v>9.2148780822753906E-2</v>
      </c>
      <c r="H744">
        <f t="shared" si="11"/>
        <v>2.4830526858442325E-4</v>
      </c>
      <c r="I744">
        <f t="shared" si="11"/>
        <v>8.4913978071281225E-7</v>
      </c>
    </row>
    <row r="745" spans="1:9" x14ac:dyDescent="0.35">
      <c r="A745" s="1">
        <v>744</v>
      </c>
      <c r="B745">
        <v>1.398957851996451</v>
      </c>
      <c r="C745">
        <v>3</v>
      </c>
      <c r="D745">
        <v>1.400170564651489</v>
      </c>
      <c r="E745">
        <v>3.0000629425048828</v>
      </c>
      <c r="F745">
        <v>8.6686861459596184E-2</v>
      </c>
      <c r="G745">
        <v>2.09808349609375E-3</v>
      </c>
      <c r="H745">
        <f t="shared" si="11"/>
        <v>1.470671983689519E-6</v>
      </c>
      <c r="I745">
        <f t="shared" si="11"/>
        <v>3.9617589209228754E-9</v>
      </c>
    </row>
    <row r="746" spans="1:9" x14ac:dyDescent="0.35">
      <c r="A746" s="1">
        <v>745</v>
      </c>
      <c r="B746">
        <v>2.3253028408553469</v>
      </c>
      <c r="C746">
        <v>3</v>
      </c>
      <c r="D746">
        <v>2.322730541229248</v>
      </c>
      <c r="E746">
        <v>3.0039312839508061</v>
      </c>
      <c r="F746">
        <v>0.1106221340680355</v>
      </c>
      <c r="G746">
        <v>0.13104279836018881</v>
      </c>
      <c r="H746">
        <f t="shared" si="11"/>
        <v>6.6167253664282298E-6</v>
      </c>
      <c r="I746">
        <f t="shared" si="11"/>
        <v>1.5454993501865684E-5</v>
      </c>
    </row>
    <row r="747" spans="1:9" x14ac:dyDescent="0.35">
      <c r="A747" s="1">
        <v>746</v>
      </c>
      <c r="B747">
        <v>3.4922172360136718</v>
      </c>
      <c r="C747">
        <v>4</v>
      </c>
      <c r="D747">
        <v>3.409443616867065</v>
      </c>
      <c r="E747">
        <v>4.0022187232971191</v>
      </c>
      <c r="F747">
        <v>2.3702311039817099</v>
      </c>
      <c r="G747">
        <v>5.5468082427978523E-2</v>
      </c>
      <c r="H747">
        <f t="shared" si="11"/>
        <v>6.8514720266275213E-3</v>
      </c>
      <c r="I747">
        <f t="shared" si="11"/>
        <v>4.9227330691792304E-6</v>
      </c>
    </row>
    <row r="748" spans="1:9" x14ac:dyDescent="0.35">
      <c r="A748" s="1">
        <v>747</v>
      </c>
      <c r="B748">
        <v>2.3928518712573359</v>
      </c>
      <c r="C748">
        <v>3</v>
      </c>
      <c r="D748">
        <v>2.388947486877441</v>
      </c>
      <c r="E748">
        <v>3.0036230087280269</v>
      </c>
      <c r="F748">
        <v>0.1631686619131551</v>
      </c>
      <c r="G748">
        <v>0.1207669576009115</v>
      </c>
      <c r="H748">
        <f t="shared" si="11"/>
        <v>1.5244217385967531E-5</v>
      </c>
      <c r="I748">
        <f t="shared" si="11"/>
        <v>1.3126192243359093E-5</v>
      </c>
    </row>
    <row r="749" spans="1:9" x14ac:dyDescent="0.35">
      <c r="A749" s="1">
        <v>748</v>
      </c>
      <c r="B749">
        <v>2.439827641733487</v>
      </c>
      <c r="C749">
        <v>3.5</v>
      </c>
      <c r="D749">
        <v>2.441378116607666</v>
      </c>
      <c r="E749">
        <v>3.5033504962921138</v>
      </c>
      <c r="F749">
        <v>6.3548541202583686E-2</v>
      </c>
      <c r="G749">
        <v>9.5728465488978801E-2</v>
      </c>
      <c r="H749">
        <f t="shared" si="11"/>
        <v>2.4039723354604817E-6</v>
      </c>
      <c r="I749">
        <f t="shared" si="11"/>
        <v>1.1225825403468414E-5</v>
      </c>
    </row>
    <row r="750" spans="1:9" x14ac:dyDescent="0.35">
      <c r="A750" s="1">
        <v>749</v>
      </c>
      <c r="B750">
        <v>2.478364110442516</v>
      </c>
      <c r="C750">
        <v>1.5</v>
      </c>
      <c r="D750">
        <v>2.488559484481812</v>
      </c>
      <c r="E750">
        <v>1.5010533332824709</v>
      </c>
      <c r="F750">
        <v>0.41137514848353302</v>
      </c>
      <c r="G750">
        <v>7.0222218831380204E-2</v>
      </c>
      <c r="H750">
        <f t="shared" si="11"/>
        <v>1.0394565180114951E-4</v>
      </c>
      <c r="I750">
        <f t="shared" si="11"/>
        <v>1.1095110039609738E-6</v>
      </c>
    </row>
    <row r="751" spans="1:9" x14ac:dyDescent="0.35">
      <c r="A751" s="1">
        <v>750</v>
      </c>
      <c r="B751">
        <v>1.560420128496578</v>
      </c>
      <c r="C751">
        <v>2</v>
      </c>
      <c r="D751">
        <v>1.571027994155884</v>
      </c>
      <c r="E751">
        <v>2.0021705627441411</v>
      </c>
      <c r="F751">
        <v>0.67980830710804874</v>
      </c>
      <c r="G751">
        <v>0.10852813720703119</v>
      </c>
      <c r="H751">
        <f t="shared" si="11"/>
        <v>1.1252681384588454E-4</v>
      </c>
      <c r="I751">
        <f t="shared" si="11"/>
        <v>4.7113426262532082E-6</v>
      </c>
    </row>
    <row r="752" spans="1:9" x14ac:dyDescent="0.35">
      <c r="A752" s="1">
        <v>751</v>
      </c>
      <c r="B752">
        <v>2.4079470729901411</v>
      </c>
      <c r="C752">
        <v>3.5</v>
      </c>
      <c r="D752">
        <v>2.4070320129394531</v>
      </c>
      <c r="E752">
        <v>3.5030918121337891</v>
      </c>
      <c r="F752">
        <v>3.8001667933326849E-2</v>
      </c>
      <c r="G752">
        <v>8.8337489536830363E-2</v>
      </c>
      <c r="H752">
        <f t="shared" si="11"/>
        <v>8.3733489636508292E-7</v>
      </c>
      <c r="I752">
        <f t="shared" si="11"/>
        <v>9.5593022706452757E-6</v>
      </c>
    </row>
    <row r="753" spans="1:9" x14ac:dyDescent="0.35">
      <c r="A753" s="1">
        <v>752</v>
      </c>
      <c r="B753">
        <v>1.078330536248125</v>
      </c>
      <c r="C753">
        <v>3</v>
      </c>
      <c r="D753">
        <v>1.082737803459167</v>
      </c>
      <c r="E753">
        <v>3.002505779266357</v>
      </c>
      <c r="F753">
        <v>0.40871208436485718</v>
      </c>
      <c r="G753">
        <v>8.3525975545247391E-2</v>
      </c>
      <c r="H753">
        <f t="shared" si="11"/>
        <v>1.9424004269526016E-5</v>
      </c>
      <c r="I753">
        <f t="shared" si="11"/>
        <v>6.2789297317045134E-6</v>
      </c>
    </row>
    <row r="754" spans="1:9" x14ac:dyDescent="0.35">
      <c r="A754" s="1">
        <v>753</v>
      </c>
      <c r="B754">
        <v>1.364579773174323</v>
      </c>
      <c r="C754">
        <v>3.5</v>
      </c>
      <c r="D754">
        <v>1.363614559173584</v>
      </c>
      <c r="E754">
        <v>3.5037367343902588</v>
      </c>
      <c r="F754">
        <v>7.0733424290300342E-2</v>
      </c>
      <c r="G754">
        <v>0.1067638397216797</v>
      </c>
      <c r="H754">
        <f t="shared" si="11"/>
        <v>9.3163806722260939E-7</v>
      </c>
      <c r="I754">
        <f t="shared" si="11"/>
        <v>1.3963183903342724E-5</v>
      </c>
    </row>
    <row r="755" spans="1:9" x14ac:dyDescent="0.35">
      <c r="A755" s="1">
        <v>754</v>
      </c>
      <c r="B755">
        <v>3.2848151479104151</v>
      </c>
      <c r="C755">
        <v>2</v>
      </c>
      <c r="D755">
        <v>3.3524239063262939</v>
      </c>
      <c r="E755">
        <v>2.0007317066192631</v>
      </c>
      <c r="F755">
        <v>2.0582210983436058</v>
      </c>
      <c r="G755">
        <v>3.6585330963134773E-2</v>
      </c>
      <c r="H755">
        <f t="shared" si="11"/>
        <v>4.5709442145366727E-3</v>
      </c>
      <c r="I755">
        <f t="shared" si="11"/>
        <v>5.3539457667349284E-7</v>
      </c>
    </row>
    <row r="756" spans="1:9" x14ac:dyDescent="0.35">
      <c r="A756" s="1">
        <v>755</v>
      </c>
      <c r="B756">
        <v>2.3148261033553941</v>
      </c>
      <c r="C756">
        <v>2</v>
      </c>
      <c r="D756">
        <v>2.3154768943786621</v>
      </c>
      <c r="E756">
        <v>2.00153660774231</v>
      </c>
      <c r="F756">
        <v>2.811403510288317E-2</v>
      </c>
      <c r="G756">
        <v>7.6830387115478516E-2</v>
      </c>
      <c r="H756">
        <f t="shared" si="11"/>
        <v>4.2352895596626004E-7</v>
      </c>
      <c r="I756">
        <f t="shared" si="11"/>
        <v>2.3611633537270794E-6</v>
      </c>
    </row>
    <row r="757" spans="1:9" x14ac:dyDescent="0.35">
      <c r="A757" s="1">
        <v>756</v>
      </c>
      <c r="B757">
        <v>2.210696014883645</v>
      </c>
      <c r="C757">
        <v>1.5</v>
      </c>
      <c r="D757">
        <v>2.2142081260681148</v>
      </c>
      <c r="E757">
        <v>1.500759363174438</v>
      </c>
      <c r="F757">
        <v>0.1588690240912706</v>
      </c>
      <c r="G757">
        <v>5.0624211629231773E-2</v>
      </c>
      <c r="H757">
        <f t="shared" si="11"/>
        <v>1.2334924972077951E-5</v>
      </c>
      <c r="I757">
        <f t="shared" si="11"/>
        <v>5.7663243069260573E-7</v>
      </c>
    </row>
    <row r="758" spans="1:9" x14ac:dyDescent="0.35">
      <c r="A758" s="1">
        <v>757</v>
      </c>
      <c r="B758">
        <v>2.5040834799934961</v>
      </c>
      <c r="C758">
        <v>3</v>
      </c>
      <c r="D758">
        <v>2.512455940246582</v>
      </c>
      <c r="E758">
        <v>3.0035710334777832</v>
      </c>
      <c r="F758">
        <v>0.33435228178206172</v>
      </c>
      <c r="G758">
        <v>0.11903444925944009</v>
      </c>
      <c r="H758">
        <f t="shared" si="11"/>
        <v>7.0098090689503411E-5</v>
      </c>
      <c r="I758">
        <f t="shared" si="11"/>
        <v>1.2752280099448399E-5</v>
      </c>
    </row>
    <row r="759" spans="1:9" x14ac:dyDescent="0.35">
      <c r="A759" s="1">
        <v>758</v>
      </c>
      <c r="B759">
        <v>2.4100145389298788</v>
      </c>
      <c r="C759">
        <v>1.5</v>
      </c>
      <c r="D759">
        <v>2.411369800567627</v>
      </c>
      <c r="E759">
        <v>1.5011651515960689</v>
      </c>
      <c r="F759">
        <v>5.6234583478899133E-2</v>
      </c>
      <c r="G759">
        <v>7.7676773071289063E-2</v>
      </c>
      <c r="H759">
        <f t="shared" si="11"/>
        <v>1.8367341067517396E-6</v>
      </c>
      <c r="I759">
        <f t="shared" si="11"/>
        <v>1.3575782418218861E-6</v>
      </c>
    </row>
    <row r="760" spans="1:9" x14ac:dyDescent="0.35">
      <c r="A760" s="1">
        <v>759</v>
      </c>
      <c r="B760">
        <v>2.664479485000478</v>
      </c>
      <c r="C760">
        <v>2</v>
      </c>
      <c r="D760">
        <v>2.6836469173431401</v>
      </c>
      <c r="E760">
        <v>2.001142024993896</v>
      </c>
      <c r="F760">
        <v>0.71936873413976266</v>
      </c>
      <c r="G760">
        <v>5.7101249694824219E-2</v>
      </c>
      <c r="H760">
        <f t="shared" si="11"/>
        <v>3.6739046261052719E-4</v>
      </c>
      <c r="I760">
        <f t="shared" si="11"/>
        <v>1.3042210866832509E-6</v>
      </c>
    </row>
    <row r="761" spans="1:9" x14ac:dyDescent="0.35">
      <c r="A761" s="1">
        <v>760</v>
      </c>
      <c r="B761">
        <v>2.1582062948736609</v>
      </c>
      <c r="C761">
        <v>1.5</v>
      </c>
      <c r="D761">
        <v>2.169137716293335</v>
      </c>
      <c r="E761">
        <v>1.5001199245452881</v>
      </c>
      <c r="F761">
        <v>0.50650493632787708</v>
      </c>
      <c r="G761">
        <v>7.9949696858723964E-3</v>
      </c>
      <c r="H761">
        <f t="shared" si="11"/>
        <v>1.1949597425450907E-4</v>
      </c>
      <c r="I761">
        <f t="shared" si="11"/>
        <v>1.4381896562554175E-8</v>
      </c>
    </row>
    <row r="762" spans="1:9" x14ac:dyDescent="0.35">
      <c r="A762" s="1">
        <v>761</v>
      </c>
      <c r="B762">
        <v>2.8186832492495841</v>
      </c>
      <c r="C762">
        <v>2</v>
      </c>
      <c r="D762">
        <v>2.830521821975708</v>
      </c>
      <c r="E762">
        <v>2.0008599758148189</v>
      </c>
      <c r="F762">
        <v>0.42000365700103581</v>
      </c>
      <c r="G762">
        <v>4.2998790740966797E-2</v>
      </c>
      <c r="H762">
        <f t="shared" si="11"/>
        <v>1.4015180419172407E-4</v>
      </c>
      <c r="I762">
        <f t="shared" si="11"/>
        <v>7.3955840207341696E-7</v>
      </c>
    </row>
    <row r="763" spans="1:9" x14ac:dyDescent="0.35">
      <c r="A763" s="1">
        <v>762</v>
      </c>
      <c r="B763">
        <v>2.579420749019667</v>
      </c>
      <c r="C763">
        <v>2.5</v>
      </c>
      <c r="D763">
        <v>2.6037428379058838</v>
      </c>
      <c r="E763">
        <v>2.501352071762085</v>
      </c>
      <c r="F763">
        <v>0.94292832588326758</v>
      </c>
      <c r="G763">
        <v>5.4082870483398438E-2</v>
      </c>
      <c r="H763">
        <f t="shared" si="11"/>
        <v>5.915640077890301E-4</v>
      </c>
      <c r="I763">
        <f t="shared" si="11"/>
        <v>1.8280980498275312E-6</v>
      </c>
    </row>
    <row r="764" spans="1:9" x14ac:dyDescent="0.35">
      <c r="A764" s="1">
        <v>763</v>
      </c>
      <c r="B764">
        <v>2.5471791083422048</v>
      </c>
      <c r="C764">
        <v>1.5</v>
      </c>
      <c r="D764">
        <v>2.5642299652099609</v>
      </c>
      <c r="E764">
        <v>1.5009832382202151</v>
      </c>
      <c r="F764">
        <v>0.66940156708702747</v>
      </c>
      <c r="G764">
        <v>6.5549214680989579E-2</v>
      </c>
      <c r="H764">
        <f t="shared" si="11"/>
        <v>2.907317199247051E-4</v>
      </c>
      <c r="I764">
        <f t="shared" si="11"/>
        <v>9.6675739769169022E-7</v>
      </c>
    </row>
    <row r="765" spans="1:9" x14ac:dyDescent="0.35">
      <c r="A765" s="1">
        <v>764</v>
      </c>
      <c r="B765">
        <v>2.038310705437711</v>
      </c>
      <c r="C765">
        <v>3</v>
      </c>
      <c r="D765">
        <v>2.054964542388916</v>
      </c>
      <c r="E765">
        <v>3.010539293289185</v>
      </c>
      <c r="F765">
        <v>0.8170411364065695</v>
      </c>
      <c r="G765">
        <v>0.35130977630615229</v>
      </c>
      <c r="H765">
        <f t="shared" si="11"/>
        <v>2.7735028519732229E-4</v>
      </c>
      <c r="I765">
        <f t="shared" si="11"/>
        <v>1.1107670303546028E-4</v>
      </c>
    </row>
    <row r="766" spans="1:9" x14ac:dyDescent="0.35">
      <c r="A766" s="1">
        <v>765</v>
      </c>
      <c r="B766">
        <v>2.5224506401916429</v>
      </c>
      <c r="C766">
        <v>1</v>
      </c>
      <c r="D766">
        <v>2.5379116535186772</v>
      </c>
      <c r="E766">
        <v>1.000846385955811</v>
      </c>
      <c r="F766">
        <v>0.61293620896618295</v>
      </c>
      <c r="G766">
        <v>8.4638595581054688E-2</v>
      </c>
      <c r="H766">
        <f t="shared" si="11"/>
        <v>2.390429330987326E-4</v>
      </c>
      <c r="I766">
        <f t="shared" si="11"/>
        <v>7.1636918619408475E-7</v>
      </c>
    </row>
    <row r="767" spans="1:9" x14ac:dyDescent="0.35">
      <c r="A767" s="1">
        <v>766</v>
      </c>
      <c r="B767">
        <v>3.11854814164505</v>
      </c>
      <c r="C767">
        <v>2</v>
      </c>
      <c r="D767">
        <v>3.134052991867065</v>
      </c>
      <c r="E767">
        <v>2.000726461410522</v>
      </c>
      <c r="F767">
        <v>0.49718168576472682</v>
      </c>
      <c r="G767">
        <v>3.6323070526123047E-2</v>
      </c>
      <c r="H767">
        <f t="shared" si="11"/>
        <v>2.4040038040711788E-4</v>
      </c>
      <c r="I767">
        <f t="shared" si="11"/>
        <v>5.2774618097763829E-7</v>
      </c>
    </row>
    <row r="768" spans="1:9" x14ac:dyDescent="0.35">
      <c r="A768" s="1">
        <v>767</v>
      </c>
      <c r="B768">
        <v>2.5023333653335311</v>
      </c>
      <c r="C768">
        <v>3.5</v>
      </c>
      <c r="D768">
        <v>2.512188196182251</v>
      </c>
      <c r="E768">
        <v>3.503634929656982</v>
      </c>
      <c r="F768">
        <v>0.39382565829338739</v>
      </c>
      <c r="G768">
        <v>0.1038551330566406</v>
      </c>
      <c r="H768">
        <f t="shared" si="11"/>
        <v>9.711769105688046E-5</v>
      </c>
      <c r="I768">
        <f t="shared" si="11"/>
        <v>1.3212713611207118E-5</v>
      </c>
    </row>
    <row r="769" spans="1:9" x14ac:dyDescent="0.35">
      <c r="A769" s="1">
        <v>768</v>
      </c>
      <c r="B769">
        <v>1.136683597483146</v>
      </c>
      <c r="C769">
        <v>1</v>
      </c>
      <c r="D769">
        <v>1.148833155632019</v>
      </c>
      <c r="E769">
        <v>1.000906705856323</v>
      </c>
      <c r="F769">
        <v>1.0688601626498999</v>
      </c>
      <c r="G769">
        <v>9.0670585632324219E-2</v>
      </c>
      <c r="H769">
        <f t="shared" si="11"/>
        <v>1.4761176321284838E-4</v>
      </c>
      <c r="I769">
        <f t="shared" si="11"/>
        <v>8.2211550989046125E-7</v>
      </c>
    </row>
    <row r="770" spans="1:9" x14ac:dyDescent="0.35">
      <c r="A770" s="1">
        <v>769</v>
      </c>
      <c r="B770">
        <v>1.0930554518187861</v>
      </c>
      <c r="C770">
        <v>2</v>
      </c>
      <c r="D770">
        <v>1.1040129661560061</v>
      </c>
      <c r="E770">
        <v>1.9982671737670901</v>
      </c>
      <c r="F770">
        <v>1.002466463982874</v>
      </c>
      <c r="G770">
        <v>8.6641311645507813E-2</v>
      </c>
      <c r="H770">
        <f t="shared" si="11"/>
        <v>1.2006712045038254E-4</v>
      </c>
      <c r="I770">
        <f t="shared" si="11"/>
        <v>3.0026867534608335E-6</v>
      </c>
    </row>
    <row r="771" spans="1:9" x14ac:dyDescent="0.35">
      <c r="A771" s="1">
        <v>770</v>
      </c>
      <c r="B771">
        <v>1.944967269972558</v>
      </c>
      <c r="C771">
        <v>3.5</v>
      </c>
      <c r="D771">
        <v>1.957960247993469</v>
      </c>
      <c r="E771">
        <v>3.5044996738433838</v>
      </c>
      <c r="F771">
        <v>0.6680306769940958</v>
      </c>
      <c r="G771">
        <v>0.12856210981096541</v>
      </c>
      <c r="H771">
        <f t="shared" ref="H771:I834" si="12">ABS(B771-D771)^2</f>
        <v>1.6881747785187735E-4</v>
      </c>
      <c r="I771">
        <f t="shared" si="12"/>
        <v>2.024706469683224E-5</v>
      </c>
    </row>
    <row r="772" spans="1:9" x14ac:dyDescent="0.35">
      <c r="A772" s="1">
        <v>771</v>
      </c>
      <c r="B772">
        <v>2.5355255070800502</v>
      </c>
      <c r="C772">
        <v>3</v>
      </c>
      <c r="D772">
        <v>2.548606157302856</v>
      </c>
      <c r="E772">
        <v>3.0035767555236821</v>
      </c>
      <c r="F772">
        <v>0.51589503581331042</v>
      </c>
      <c r="G772">
        <v>0.1192251841227214</v>
      </c>
      <c r="H772">
        <f t="shared" si="12"/>
        <v>1.7110341025138945E-4</v>
      </c>
      <c r="I772">
        <f t="shared" si="12"/>
        <v>1.2793180076190304E-5</v>
      </c>
    </row>
    <row r="773" spans="1:9" x14ac:dyDescent="0.35">
      <c r="A773" s="1">
        <v>772</v>
      </c>
      <c r="B773">
        <v>1.7289669874403011</v>
      </c>
      <c r="C773">
        <v>2</v>
      </c>
      <c r="D773">
        <v>1.751799464225769</v>
      </c>
      <c r="E773">
        <v>2.000633716583252</v>
      </c>
      <c r="F773">
        <v>1.320584889782711</v>
      </c>
      <c r="G773">
        <v>3.1685829162597663E-2</v>
      </c>
      <c r="H773">
        <f t="shared" si="12"/>
        <v>5.2132199615893327E-4</v>
      </c>
      <c r="I773">
        <f t="shared" si="12"/>
        <v>4.0159670788852964E-7</v>
      </c>
    </row>
    <row r="774" spans="1:9" x14ac:dyDescent="0.35">
      <c r="A774" s="1">
        <v>773</v>
      </c>
      <c r="B774">
        <v>1.255222493723146</v>
      </c>
      <c r="C774">
        <v>1.5</v>
      </c>
      <c r="D774">
        <v>1.2628035545349121</v>
      </c>
      <c r="E774">
        <v>1.504833936691284</v>
      </c>
      <c r="F774">
        <v>0.60396151675706178</v>
      </c>
      <c r="G774">
        <v>0.322262446085612</v>
      </c>
      <c r="H774">
        <f t="shared" si="12"/>
        <v>5.7472483031696091E-5</v>
      </c>
      <c r="I774">
        <f t="shared" si="12"/>
        <v>2.3366943935341295E-5</v>
      </c>
    </row>
    <row r="775" spans="1:9" x14ac:dyDescent="0.35">
      <c r="A775" s="1">
        <v>774</v>
      </c>
      <c r="B775">
        <v>1.0236518130582319</v>
      </c>
      <c r="C775">
        <v>1.5</v>
      </c>
      <c r="D775">
        <v>1.0341857671737671</v>
      </c>
      <c r="E775">
        <v>1.500552892684937</v>
      </c>
      <c r="F775">
        <v>1.0290563628333951</v>
      </c>
      <c r="G775">
        <v>3.6859512329101563E-2</v>
      </c>
      <c r="H775">
        <f t="shared" si="12"/>
        <v>1.109641893081999E-4</v>
      </c>
      <c r="I775">
        <f t="shared" si="12"/>
        <v>3.0569032105680884E-7</v>
      </c>
    </row>
    <row r="776" spans="1:9" x14ac:dyDescent="0.35">
      <c r="A776" s="1">
        <v>775</v>
      </c>
      <c r="B776">
        <v>2.725790710955637</v>
      </c>
      <c r="C776">
        <v>2.5</v>
      </c>
      <c r="D776">
        <v>2.7447302341461182</v>
      </c>
      <c r="E776">
        <v>2.5016827583312988</v>
      </c>
      <c r="F776">
        <v>0.69482675666765259</v>
      </c>
      <c r="G776">
        <v>6.7310333251953125E-2</v>
      </c>
      <c r="H776">
        <f t="shared" si="12"/>
        <v>3.5870553868277516E-4</v>
      </c>
      <c r="I776">
        <f t="shared" si="12"/>
        <v>2.8316756015556166E-6</v>
      </c>
    </row>
    <row r="777" spans="1:9" x14ac:dyDescent="0.35">
      <c r="A777" s="1">
        <v>776</v>
      </c>
      <c r="B777">
        <v>2.6653493080230208</v>
      </c>
      <c r="C777">
        <v>2</v>
      </c>
      <c r="D777">
        <v>2.684435367584229</v>
      </c>
      <c r="E777">
        <v>2.0011389255523682</v>
      </c>
      <c r="F777">
        <v>0.71608098434814349</v>
      </c>
      <c r="G777">
        <v>5.6946277618408203E-2</v>
      </c>
      <c r="H777">
        <f t="shared" si="12"/>
        <v>3.6427766957398408E-4</v>
      </c>
      <c r="I777">
        <f t="shared" si="12"/>
        <v>1.2971514138371276E-6</v>
      </c>
    </row>
    <row r="778" spans="1:9" x14ac:dyDescent="0.35">
      <c r="A778" s="1">
        <v>777</v>
      </c>
      <c r="B778">
        <v>2.6448585625962182</v>
      </c>
      <c r="C778">
        <v>2.5</v>
      </c>
      <c r="D778">
        <v>2.6704261302947998</v>
      </c>
      <c r="E778">
        <v>2.5015380382537842</v>
      </c>
      <c r="F778">
        <v>0.96668941243815432</v>
      </c>
      <c r="G778">
        <v>6.1521530151367188E-2</v>
      </c>
      <c r="H778">
        <f t="shared" si="12"/>
        <v>6.5370051802155296E-4</v>
      </c>
      <c r="I778">
        <f t="shared" si="12"/>
        <v>2.3655616701034887E-6</v>
      </c>
    </row>
    <row r="779" spans="1:9" x14ac:dyDescent="0.35">
      <c r="A779" s="1">
        <v>778</v>
      </c>
      <c r="B779">
        <v>1.2412196114385221</v>
      </c>
      <c r="C779">
        <v>3</v>
      </c>
      <c r="D779">
        <v>1.246189951896667</v>
      </c>
      <c r="E779">
        <v>3.0001707077026372</v>
      </c>
      <c r="F779">
        <v>0.40044005205371791</v>
      </c>
      <c r="G779">
        <v>5.690256754557292E-3</v>
      </c>
      <c r="H779">
        <f t="shared" si="12"/>
        <v>2.4704284269872337E-5</v>
      </c>
      <c r="I779">
        <f t="shared" si="12"/>
        <v>2.9141119739658013E-8</v>
      </c>
    </row>
    <row r="780" spans="1:9" x14ac:dyDescent="0.35">
      <c r="A780" s="1">
        <v>779</v>
      </c>
      <c r="B780">
        <v>1.009375185370829</v>
      </c>
      <c r="C780">
        <v>1</v>
      </c>
      <c r="D780">
        <v>1.0173908472061159</v>
      </c>
      <c r="E780">
        <v>1.007168054580688</v>
      </c>
      <c r="F780">
        <v>0.7941211505355017</v>
      </c>
      <c r="G780">
        <v>0.71680545806884766</v>
      </c>
      <c r="H780">
        <f t="shared" si="12"/>
        <v>6.4250834657674996E-5</v>
      </c>
      <c r="I780">
        <f t="shared" si="12"/>
        <v>5.1381006471722682E-5</v>
      </c>
    </row>
    <row r="781" spans="1:9" x14ac:dyDescent="0.35">
      <c r="A781" s="1">
        <v>780</v>
      </c>
      <c r="B781">
        <v>1.9724510951178309</v>
      </c>
      <c r="C781">
        <v>3.5</v>
      </c>
      <c r="D781">
        <v>1.986508846282959</v>
      </c>
      <c r="E781">
        <v>3.5044457912445068</v>
      </c>
      <c r="F781">
        <v>0.71270467490542766</v>
      </c>
      <c r="G781">
        <v>0.12702260698590959</v>
      </c>
      <c r="H781">
        <f t="shared" si="12"/>
        <v>1.9762036782066005E-4</v>
      </c>
      <c r="I781">
        <f t="shared" si="12"/>
        <v>1.9765059789733641E-5</v>
      </c>
    </row>
    <row r="782" spans="1:9" x14ac:dyDescent="0.35">
      <c r="A782" s="1">
        <v>781</v>
      </c>
      <c r="B782">
        <v>3.201612584679693</v>
      </c>
      <c r="C782">
        <v>1</v>
      </c>
      <c r="D782">
        <v>3.3030388355255131</v>
      </c>
      <c r="E782">
        <v>1.0010213851928711</v>
      </c>
      <c r="F782">
        <v>3.1679738932550121</v>
      </c>
      <c r="G782">
        <v>0.1021385192871094</v>
      </c>
      <c r="H782">
        <f t="shared" si="12"/>
        <v>1.0287284360639229E-2</v>
      </c>
      <c r="I782">
        <f t="shared" si="12"/>
        <v>1.0432277122163214E-6</v>
      </c>
    </row>
    <row r="783" spans="1:9" x14ac:dyDescent="0.35">
      <c r="A783" s="1">
        <v>782</v>
      </c>
      <c r="B783">
        <v>3.2446216366089109</v>
      </c>
      <c r="C783">
        <v>1.5</v>
      </c>
      <c r="D783">
        <v>3.3400993347167969</v>
      </c>
      <c r="E783">
        <v>1.5009186267852781</v>
      </c>
      <c r="F783">
        <v>2.942645053913703</v>
      </c>
      <c r="G783">
        <v>6.1241785685221352E-2</v>
      </c>
      <c r="H783">
        <f t="shared" si="12"/>
        <v>9.1159908359806138E-3</v>
      </c>
      <c r="I783">
        <f t="shared" si="12"/>
        <v>8.4387517063037326E-7</v>
      </c>
    </row>
    <row r="784" spans="1:9" x14ac:dyDescent="0.35">
      <c r="A784" s="1">
        <v>783</v>
      </c>
      <c r="B784">
        <v>3.4695716660000548</v>
      </c>
      <c r="C784">
        <v>3.5</v>
      </c>
      <c r="D784">
        <v>3.3996963500976558</v>
      </c>
      <c r="E784">
        <v>3.50135326385498</v>
      </c>
      <c r="F784">
        <v>2.013946464548904</v>
      </c>
      <c r="G784">
        <v>3.8664681570870538E-2</v>
      </c>
      <c r="H784">
        <f t="shared" si="12"/>
        <v>4.8825597724600602E-3</v>
      </c>
      <c r="I784">
        <f t="shared" si="12"/>
        <v>1.8313230611953972E-6</v>
      </c>
    </row>
    <row r="785" spans="1:9" x14ac:dyDescent="0.35">
      <c r="A785" s="1">
        <v>784</v>
      </c>
      <c r="B785">
        <v>2.274465051154877</v>
      </c>
      <c r="C785">
        <v>3</v>
      </c>
      <c r="D785">
        <v>2.2775309085845952</v>
      </c>
      <c r="E785">
        <v>3.0044271945953369</v>
      </c>
      <c r="F785">
        <v>0.1347946598766622</v>
      </c>
      <c r="G785">
        <v>0.1475731531778971</v>
      </c>
      <c r="H785">
        <f t="shared" si="12"/>
        <v>9.3994817793583521E-6</v>
      </c>
      <c r="I785">
        <f t="shared" si="12"/>
        <v>1.9600051984980382E-5</v>
      </c>
    </row>
    <row r="786" spans="1:9" x14ac:dyDescent="0.35">
      <c r="A786" s="1">
        <v>785</v>
      </c>
      <c r="B786">
        <v>3.1401144847698341</v>
      </c>
      <c r="C786">
        <v>3.5</v>
      </c>
      <c r="D786">
        <v>3.159042596817017</v>
      </c>
      <c r="E786">
        <v>3.5015132427215581</v>
      </c>
      <c r="F786">
        <v>0.60278413857161905</v>
      </c>
      <c r="G786">
        <v>4.3235506330217631E-2</v>
      </c>
      <c r="H786">
        <f t="shared" si="12"/>
        <v>3.5827342567071123E-4</v>
      </c>
      <c r="I786">
        <f t="shared" si="12"/>
        <v>2.2899035343484484E-6</v>
      </c>
    </row>
    <row r="787" spans="1:9" x14ac:dyDescent="0.35">
      <c r="A787" s="1">
        <v>786</v>
      </c>
      <c r="B787">
        <v>1.7903842943113339</v>
      </c>
      <c r="C787">
        <v>3.5</v>
      </c>
      <c r="D787">
        <v>1.805942177772522</v>
      </c>
      <c r="E787">
        <v>3.5017211437225342</v>
      </c>
      <c r="F787">
        <v>0.86896894206572117</v>
      </c>
      <c r="G787">
        <v>4.9175534929547987E-2</v>
      </c>
      <c r="H787">
        <f t="shared" si="12"/>
        <v>2.4204773779190793E-4</v>
      </c>
      <c r="I787">
        <f t="shared" si="12"/>
        <v>2.9623357136188133E-6</v>
      </c>
    </row>
    <row r="788" spans="1:9" x14ac:dyDescent="0.35">
      <c r="A788" s="1">
        <v>787</v>
      </c>
      <c r="B788">
        <v>3.0264769943733079</v>
      </c>
      <c r="C788">
        <v>2.5</v>
      </c>
      <c r="D788">
        <v>3.0755751132965088</v>
      </c>
      <c r="E788">
        <v>2.5009982585906978</v>
      </c>
      <c r="F788">
        <v>1.622286209823566</v>
      </c>
      <c r="G788">
        <v>3.9930343627929688E-2</v>
      </c>
      <c r="H788">
        <f t="shared" si="12"/>
        <v>2.4106252817967812E-3</v>
      </c>
      <c r="I788">
        <f t="shared" si="12"/>
        <v>9.9652021390195399E-7</v>
      </c>
    </row>
    <row r="789" spans="1:9" x14ac:dyDescent="0.35">
      <c r="A789" s="1">
        <v>788</v>
      </c>
      <c r="B789">
        <v>3.340071028141002</v>
      </c>
      <c r="C789">
        <v>1.5</v>
      </c>
      <c r="D789">
        <v>3.382695198059082</v>
      </c>
      <c r="E789">
        <v>1.5009002685546879</v>
      </c>
      <c r="F789">
        <v>1.2761456136399461</v>
      </c>
      <c r="G789">
        <v>6.0017903645833343E-2</v>
      </c>
      <c r="H789">
        <f t="shared" si="12"/>
        <v>1.81681986120536E-3</v>
      </c>
      <c r="I789">
        <f t="shared" si="12"/>
        <v>8.1048347055991978E-7</v>
      </c>
    </row>
    <row r="790" spans="1:9" x14ac:dyDescent="0.35">
      <c r="A790" s="1">
        <v>789</v>
      </c>
      <c r="B790">
        <v>3.2646863274115292</v>
      </c>
      <c r="C790">
        <v>3.5</v>
      </c>
      <c r="D790">
        <v>3.340549230575562</v>
      </c>
      <c r="E790">
        <v>3.501379251480103</v>
      </c>
      <c r="F790">
        <v>2.3237424841418601</v>
      </c>
      <c r="G790">
        <v>3.9407185145786831E-2</v>
      </c>
      <c r="H790">
        <f t="shared" si="12"/>
        <v>5.7551800764754132E-3</v>
      </c>
      <c r="I790">
        <f t="shared" si="12"/>
        <v>1.9023346453662697E-6</v>
      </c>
    </row>
    <row r="791" spans="1:9" x14ac:dyDescent="0.35">
      <c r="A791" s="1">
        <v>790</v>
      </c>
      <c r="B791">
        <v>2.6244095264346141</v>
      </c>
      <c r="C791">
        <v>4</v>
      </c>
      <c r="D791">
        <v>2.660565853118896</v>
      </c>
      <c r="E791">
        <v>4.0015454292297363</v>
      </c>
      <c r="F791">
        <v>1.377693775308096</v>
      </c>
      <c r="G791">
        <v>3.8635730743408203E-2</v>
      </c>
      <c r="H791">
        <f t="shared" si="12"/>
        <v>1.3072799593005172E-3</v>
      </c>
      <c r="I791">
        <f t="shared" si="12"/>
        <v>2.3883515041234205E-6</v>
      </c>
    </row>
    <row r="792" spans="1:9" x14ac:dyDescent="0.35">
      <c r="A792" s="1">
        <v>791</v>
      </c>
      <c r="B792">
        <v>1.9809343790949541</v>
      </c>
      <c r="C792">
        <v>3</v>
      </c>
      <c r="D792">
        <v>1.992845296859741</v>
      </c>
      <c r="E792">
        <v>3.01218581199646</v>
      </c>
      <c r="F792">
        <v>0.60127775510812143</v>
      </c>
      <c r="G792">
        <v>0.40619373321533198</v>
      </c>
      <c r="H792">
        <f t="shared" si="12"/>
        <v>1.4186996199951667E-4</v>
      </c>
      <c r="I792">
        <f t="shared" si="12"/>
        <v>1.484940140130675E-4</v>
      </c>
    </row>
    <row r="793" spans="1:9" x14ac:dyDescent="0.35">
      <c r="A793" s="1">
        <v>792</v>
      </c>
      <c r="B793">
        <v>1.6592444177837009</v>
      </c>
      <c r="C793">
        <v>4</v>
      </c>
      <c r="D793">
        <v>1.6744455099105831</v>
      </c>
      <c r="E793">
        <v>3.9981245994567871</v>
      </c>
      <c r="F793">
        <v>0.91614544330889536</v>
      </c>
      <c r="G793">
        <v>4.6885013580322273E-2</v>
      </c>
      <c r="H793">
        <f t="shared" si="12"/>
        <v>2.3107320184995829E-4</v>
      </c>
      <c r="I793">
        <f t="shared" si="12"/>
        <v>3.5171271974832052E-6</v>
      </c>
    </row>
    <row r="794" spans="1:9" x14ac:dyDescent="0.35">
      <c r="A794" s="1">
        <v>793</v>
      </c>
      <c r="B794">
        <v>1.3769874364940129</v>
      </c>
      <c r="C794">
        <v>1.5</v>
      </c>
      <c r="D794">
        <v>1.3900002241134639</v>
      </c>
      <c r="E794">
        <v>1.502273797988892</v>
      </c>
      <c r="F794">
        <v>0.9450186163341977</v>
      </c>
      <c r="G794">
        <v>0.15158653259277341</v>
      </c>
      <c r="H794">
        <f t="shared" si="12"/>
        <v>1.6933264162893765E-4</v>
      </c>
      <c r="I794">
        <f t="shared" si="12"/>
        <v>5.1701572942895111E-6</v>
      </c>
    </row>
    <row r="795" spans="1:9" x14ac:dyDescent="0.35">
      <c r="A795" s="1">
        <v>794</v>
      </c>
      <c r="B795">
        <v>2.5011070394490131</v>
      </c>
      <c r="C795">
        <v>1</v>
      </c>
      <c r="D795">
        <v>2.5151083469390869</v>
      </c>
      <c r="E795">
        <v>1.0008881092071531</v>
      </c>
      <c r="F795">
        <v>0.55980440937698639</v>
      </c>
      <c r="G795">
        <v>8.8810920715332031E-2</v>
      </c>
      <c r="H795">
        <f t="shared" si="12"/>
        <v>1.9603661143159607E-4</v>
      </c>
      <c r="I795">
        <f t="shared" si="12"/>
        <v>7.8873796383010481E-7</v>
      </c>
    </row>
    <row r="796" spans="1:9" x14ac:dyDescent="0.35">
      <c r="A796" s="1">
        <v>795</v>
      </c>
      <c r="B796">
        <v>3.0703305717755849</v>
      </c>
      <c r="C796">
        <v>4</v>
      </c>
      <c r="D796">
        <v>3.1081104278564449</v>
      </c>
      <c r="E796">
        <v>4.0022850036621094</v>
      </c>
      <c r="F796">
        <v>1.2304817086523741</v>
      </c>
      <c r="G796">
        <v>5.7125091552734382E-2</v>
      </c>
      <c r="H796">
        <f t="shared" si="12"/>
        <v>1.4273175254904933E-3</v>
      </c>
      <c r="I796">
        <f t="shared" si="12"/>
        <v>5.2212417358532548E-6</v>
      </c>
    </row>
    <row r="797" spans="1:9" x14ac:dyDescent="0.35">
      <c r="A797" s="1">
        <v>796</v>
      </c>
      <c r="B797">
        <v>2.3558591340817969</v>
      </c>
      <c r="C797">
        <v>2.5</v>
      </c>
      <c r="D797">
        <v>2.3582344055175781</v>
      </c>
      <c r="E797">
        <v>2.5006883144378662</v>
      </c>
      <c r="F797">
        <v>0.1008240009522883</v>
      </c>
      <c r="G797">
        <v>2.7532577514648441E-2</v>
      </c>
      <c r="H797">
        <f t="shared" si="12"/>
        <v>5.6419143936380879E-6</v>
      </c>
      <c r="I797">
        <f t="shared" si="12"/>
        <v>4.7377676537507796E-7</v>
      </c>
    </row>
    <row r="798" spans="1:9" x14ac:dyDescent="0.35">
      <c r="A798" s="1">
        <v>797</v>
      </c>
      <c r="B798">
        <v>3.2952431107288791</v>
      </c>
      <c r="C798">
        <v>1</v>
      </c>
      <c r="D798">
        <v>3.3361928462982182</v>
      </c>
      <c r="E798">
        <v>1.0010054111480711</v>
      </c>
      <c r="F798">
        <v>1.2426923960788121</v>
      </c>
      <c r="G798">
        <v>0.10054111480712891</v>
      </c>
      <c r="H798">
        <f t="shared" si="12"/>
        <v>1.6768808431987974E-3</v>
      </c>
      <c r="I798">
        <f t="shared" si="12"/>
        <v>1.0108515766655812E-6</v>
      </c>
    </row>
    <row r="799" spans="1:9" x14ac:dyDescent="0.35">
      <c r="A799" s="1">
        <v>798</v>
      </c>
      <c r="B799">
        <v>1.5880962548515229</v>
      </c>
      <c r="C799">
        <v>2.5</v>
      </c>
      <c r="D799">
        <v>1.591191291809082</v>
      </c>
      <c r="E799">
        <v>2.502717018127441</v>
      </c>
      <c r="F799">
        <v>0.19488975860902399</v>
      </c>
      <c r="G799">
        <v>0.10868072509765619</v>
      </c>
      <c r="H799">
        <f t="shared" si="12"/>
        <v>9.5792537686565851E-6</v>
      </c>
      <c r="I799">
        <f t="shared" si="12"/>
        <v>7.3821875048427925E-6</v>
      </c>
    </row>
    <row r="800" spans="1:9" x14ac:dyDescent="0.35">
      <c r="A800" s="1">
        <v>799</v>
      </c>
      <c r="B800">
        <v>1.2800656370585799</v>
      </c>
      <c r="C800">
        <v>3.5</v>
      </c>
      <c r="D800">
        <v>1.282611727714539</v>
      </c>
      <c r="E800">
        <v>3.503795862197876</v>
      </c>
      <c r="F800">
        <v>0.19890313295256121</v>
      </c>
      <c r="G800">
        <v>0.1084532056535993</v>
      </c>
      <c r="H800">
        <f t="shared" si="12"/>
        <v>6.4825776283623481E-6</v>
      </c>
      <c r="I800">
        <f t="shared" si="12"/>
        <v>1.4408569825263839E-5</v>
      </c>
    </row>
    <row r="801" spans="1:9" x14ac:dyDescent="0.35">
      <c r="A801" s="1">
        <v>800</v>
      </c>
      <c r="B801">
        <v>2.4145828102712499</v>
      </c>
      <c r="C801">
        <v>1.5</v>
      </c>
      <c r="D801">
        <v>2.416478157043457</v>
      </c>
      <c r="E801">
        <v>1.501157283782959</v>
      </c>
      <c r="F801">
        <v>7.849582810515543E-2</v>
      </c>
      <c r="G801">
        <v>7.7152252197265625E-2</v>
      </c>
      <c r="H801">
        <f t="shared" si="12"/>
        <v>3.5923393869160681E-6</v>
      </c>
      <c r="I801">
        <f t="shared" si="12"/>
        <v>1.3393057542998577E-6</v>
      </c>
    </row>
    <row r="802" spans="1:9" x14ac:dyDescent="0.35">
      <c r="A802" s="1">
        <v>801</v>
      </c>
      <c r="B802">
        <v>3.2006949110070271</v>
      </c>
      <c r="C802">
        <v>2.5</v>
      </c>
      <c r="D802">
        <v>3.2419860363006592</v>
      </c>
      <c r="E802">
        <v>2.500450611114502</v>
      </c>
      <c r="F802">
        <v>1.29006751476481</v>
      </c>
      <c r="G802">
        <v>1.8024444580078122E-2</v>
      </c>
      <c r="H802">
        <f t="shared" si="12"/>
        <v>1.7049570280144248E-3</v>
      </c>
      <c r="I802">
        <f t="shared" si="12"/>
        <v>2.0305037651269231E-7</v>
      </c>
    </row>
    <row r="803" spans="1:9" x14ac:dyDescent="0.35">
      <c r="A803" s="1">
        <v>802</v>
      </c>
      <c r="B803">
        <v>3.396417384317497</v>
      </c>
      <c r="C803">
        <v>2.5</v>
      </c>
      <c r="D803">
        <v>3.3878481388092041</v>
      </c>
      <c r="E803">
        <v>2.5003681182861328</v>
      </c>
      <c r="F803">
        <v>0.25230248637461927</v>
      </c>
      <c r="G803">
        <v>1.47247314453125E-2</v>
      </c>
      <c r="H803">
        <f t="shared" si="12"/>
        <v>7.3431968581397279E-5</v>
      </c>
      <c r="I803">
        <f t="shared" si="12"/>
        <v>1.3551107258535922E-7</v>
      </c>
    </row>
    <row r="804" spans="1:9" x14ac:dyDescent="0.35">
      <c r="A804" s="1">
        <v>803</v>
      </c>
      <c r="B804">
        <v>1.5268567748364199</v>
      </c>
      <c r="C804">
        <v>3.5</v>
      </c>
      <c r="D804">
        <v>1.526638865470886</v>
      </c>
      <c r="E804">
        <v>3.5014300346374512</v>
      </c>
      <c r="F804">
        <v>1.427176203590024E-2</v>
      </c>
      <c r="G804">
        <v>4.0858132498604913E-2</v>
      </c>
      <c r="H804">
        <f t="shared" si="12"/>
        <v>4.7484491587385563E-8</v>
      </c>
      <c r="I804">
        <f t="shared" si="12"/>
        <v>2.0449990643101046E-6</v>
      </c>
    </row>
    <row r="805" spans="1:9" x14ac:dyDescent="0.35">
      <c r="A805" s="1">
        <v>804</v>
      </c>
      <c r="B805">
        <v>1.8185019229572561</v>
      </c>
      <c r="C805">
        <v>1</v>
      </c>
      <c r="D805">
        <v>1.836457371711731</v>
      </c>
      <c r="E805">
        <v>1.0001745223999019</v>
      </c>
      <c r="F805">
        <v>0.98737584644813703</v>
      </c>
      <c r="G805">
        <v>1.7452239990234378E-2</v>
      </c>
      <c r="H805">
        <f t="shared" si="12"/>
        <v>3.2239813997457268E-4</v>
      </c>
      <c r="I805">
        <f t="shared" si="12"/>
        <v>3.0458068067518587E-8</v>
      </c>
    </row>
    <row r="806" spans="1:9" x14ac:dyDescent="0.35">
      <c r="A806" s="1">
        <v>805</v>
      </c>
      <c r="B806">
        <v>1.27695825442977</v>
      </c>
      <c r="C806">
        <v>1.5</v>
      </c>
      <c r="D806">
        <v>1.2852522134780879</v>
      </c>
      <c r="E806">
        <v>1.5046346187591551</v>
      </c>
      <c r="F806">
        <v>0.64950902032597124</v>
      </c>
      <c r="G806">
        <v>0.30897458394368488</v>
      </c>
      <c r="H806">
        <f t="shared" si="12"/>
        <v>6.8789756695175657E-5</v>
      </c>
      <c r="I806">
        <f t="shared" si="12"/>
        <v>2.147969104271191E-5</v>
      </c>
    </row>
    <row r="807" spans="1:9" x14ac:dyDescent="0.35">
      <c r="A807" s="1">
        <v>806</v>
      </c>
      <c r="B807">
        <v>1.098529753467117</v>
      </c>
      <c r="C807">
        <v>2.5</v>
      </c>
      <c r="D807">
        <v>1.1072899103164671</v>
      </c>
      <c r="E807">
        <v>2.5028223991394039</v>
      </c>
      <c r="F807">
        <v>0.79744374894735148</v>
      </c>
      <c r="G807">
        <v>0.1128959655761719</v>
      </c>
      <c r="H807">
        <f t="shared" si="12"/>
        <v>7.6740348025214659E-5</v>
      </c>
      <c r="I807">
        <f t="shared" si="12"/>
        <v>7.9659369021076084E-6</v>
      </c>
    </row>
    <row r="808" spans="1:9" x14ac:dyDescent="0.35">
      <c r="A808" s="1">
        <v>807</v>
      </c>
      <c r="B808">
        <v>2.8174158978385848</v>
      </c>
      <c r="C808">
        <v>3.5</v>
      </c>
      <c r="D808">
        <v>2.8333127498626709</v>
      </c>
      <c r="E808">
        <v>3.5024557113647461</v>
      </c>
      <c r="F808">
        <v>0.56423519283331758</v>
      </c>
      <c r="G808">
        <v>7.0163181849888387E-2</v>
      </c>
      <c r="H808">
        <f t="shared" si="12"/>
        <v>2.5270990427568981E-4</v>
      </c>
      <c r="I808">
        <f t="shared" si="12"/>
        <v>6.0305183069431223E-6</v>
      </c>
    </row>
    <row r="809" spans="1:9" x14ac:dyDescent="0.35">
      <c r="A809" s="1">
        <v>808</v>
      </c>
      <c r="B809">
        <v>3.269620030721915</v>
      </c>
      <c r="C809">
        <v>1</v>
      </c>
      <c r="D809">
        <v>3.3329029083251949</v>
      </c>
      <c r="E809">
        <v>1.001007080078125</v>
      </c>
      <c r="F809">
        <v>1.935481095927462</v>
      </c>
      <c r="G809">
        <v>0.1007080078125</v>
      </c>
      <c r="H809">
        <f t="shared" si="12"/>
        <v>4.0047225977517028E-3</v>
      </c>
      <c r="I809">
        <f t="shared" si="12"/>
        <v>1.0142102837562561E-6</v>
      </c>
    </row>
    <row r="810" spans="1:9" x14ac:dyDescent="0.35">
      <c r="A810" s="1">
        <v>809</v>
      </c>
      <c r="B810">
        <v>1.271506365081907</v>
      </c>
      <c r="C810">
        <v>3</v>
      </c>
      <c r="D810">
        <v>1.275549650192261</v>
      </c>
      <c r="E810">
        <v>3.0000729560852051</v>
      </c>
      <c r="F810">
        <v>0.31799173180649648</v>
      </c>
      <c r="G810">
        <v>2.4318695068359379E-3</v>
      </c>
      <c r="H810">
        <f t="shared" si="12"/>
        <v>1.634815448361045E-5</v>
      </c>
      <c r="I810">
        <f t="shared" si="12"/>
        <v>5.3225903684506193E-9</v>
      </c>
    </row>
    <row r="811" spans="1:9" x14ac:dyDescent="0.35">
      <c r="A811" s="1">
        <v>810</v>
      </c>
      <c r="B811">
        <v>1.508334313558557</v>
      </c>
      <c r="C811">
        <v>1.5</v>
      </c>
      <c r="D811">
        <v>1.5247833728790281</v>
      </c>
      <c r="E811">
        <v>1.4996626377105711</v>
      </c>
      <c r="F811">
        <v>1.090544660597405</v>
      </c>
      <c r="G811">
        <v>2.2490819295247391E-2</v>
      </c>
      <c r="H811">
        <f t="shared" si="12"/>
        <v>2.7057155252837841E-4</v>
      </c>
      <c r="I811">
        <f t="shared" si="12"/>
        <v>1.1381331432873115E-7</v>
      </c>
    </row>
    <row r="812" spans="1:9" x14ac:dyDescent="0.35">
      <c r="A812" s="1">
        <v>811</v>
      </c>
      <c r="B812">
        <v>1.196650639115739</v>
      </c>
      <c r="C812">
        <v>4</v>
      </c>
      <c r="D812">
        <v>1.206098198890686</v>
      </c>
      <c r="E812">
        <v>3.9938702583312988</v>
      </c>
      <c r="F812">
        <v>0.78950024895555881</v>
      </c>
      <c r="G812">
        <v>0.1532435417175293</v>
      </c>
      <c r="H812">
        <f t="shared" si="12"/>
        <v>8.9256385701197462E-5</v>
      </c>
      <c r="I812">
        <f t="shared" si="12"/>
        <v>3.7573732925011427E-5</v>
      </c>
    </row>
    <row r="813" spans="1:9" x14ac:dyDescent="0.35">
      <c r="A813" s="1">
        <v>812</v>
      </c>
      <c r="B813">
        <v>2.2633347612758028</v>
      </c>
      <c r="C813">
        <v>2.5</v>
      </c>
      <c r="D813">
        <v>2.2722961902618408</v>
      </c>
      <c r="E813">
        <v>2.5002422332763672</v>
      </c>
      <c r="F813">
        <v>0.39593917521006128</v>
      </c>
      <c r="G813">
        <v>9.6893310546875E-3</v>
      </c>
      <c r="H813">
        <f t="shared" si="12"/>
        <v>8.0307209471802455E-5</v>
      </c>
      <c r="I813">
        <f t="shared" si="12"/>
        <v>5.8676960179582238E-8</v>
      </c>
    </row>
    <row r="814" spans="1:9" x14ac:dyDescent="0.35">
      <c r="A814" s="1">
        <v>813</v>
      </c>
      <c r="B814">
        <v>1.5195043095926271</v>
      </c>
      <c r="C814">
        <v>2.5</v>
      </c>
      <c r="D814">
        <v>1.5220769643783569</v>
      </c>
      <c r="E814">
        <v>2.5028433799743648</v>
      </c>
      <c r="F814">
        <v>0.16930881798022651</v>
      </c>
      <c r="G814">
        <v>0.1137351989746094</v>
      </c>
      <c r="H814">
        <f t="shared" si="12"/>
        <v>6.6185526465388426E-6</v>
      </c>
      <c r="I814">
        <f t="shared" si="12"/>
        <v>8.084809678618715E-6</v>
      </c>
    </row>
    <row r="815" spans="1:9" x14ac:dyDescent="0.35">
      <c r="A815" s="1">
        <v>814</v>
      </c>
      <c r="B815">
        <v>3.0668158683309952</v>
      </c>
      <c r="C815">
        <v>3.5</v>
      </c>
      <c r="D815">
        <v>3.1056690216064449</v>
      </c>
      <c r="E815">
        <v>3.5016810894012451</v>
      </c>
      <c r="F815">
        <v>1.2668890126942829</v>
      </c>
      <c r="G815">
        <v>4.8031125749860487E-2</v>
      </c>
      <c r="H815">
        <f t="shared" si="12"/>
        <v>1.5095675194455871E-3</v>
      </c>
      <c r="I815">
        <f t="shared" si="12"/>
        <v>2.8260615749786666E-6</v>
      </c>
    </row>
    <row r="816" spans="1:9" x14ac:dyDescent="0.35">
      <c r="A816" s="1">
        <v>815</v>
      </c>
      <c r="B816">
        <v>3.1171812936045278</v>
      </c>
      <c r="C816">
        <v>2</v>
      </c>
      <c r="D816">
        <v>3.133054256439209</v>
      </c>
      <c r="E816">
        <v>2.0007259845733638</v>
      </c>
      <c r="F816">
        <v>0.5092088441325987</v>
      </c>
      <c r="G816">
        <v>3.6299228668212891E-2</v>
      </c>
      <c r="H816">
        <f t="shared" si="12"/>
        <v>2.5195094915117077E-4</v>
      </c>
      <c r="I816">
        <f t="shared" si="12"/>
        <v>5.2705360076223863E-7</v>
      </c>
    </row>
    <row r="817" spans="1:9" x14ac:dyDescent="0.35">
      <c r="A817" s="1">
        <v>816</v>
      </c>
      <c r="B817">
        <v>3.3231598566841729</v>
      </c>
      <c r="C817">
        <v>2</v>
      </c>
      <c r="D817">
        <v>3.3687572479248051</v>
      </c>
      <c r="E817">
        <v>2.000728845596313</v>
      </c>
      <c r="F817">
        <v>1.3721094743281039</v>
      </c>
      <c r="G817">
        <v>3.6442279815673828E-2</v>
      </c>
      <c r="H817">
        <f t="shared" si="12"/>
        <v>2.0791220879512844E-3</v>
      </c>
      <c r="I817">
        <f t="shared" si="12"/>
        <v>5.312159032648999E-7</v>
      </c>
    </row>
    <row r="818" spans="1:9" x14ac:dyDescent="0.35">
      <c r="A818" s="1">
        <v>817</v>
      </c>
      <c r="B818">
        <v>1.046017257317565</v>
      </c>
      <c r="C818">
        <v>1.5</v>
      </c>
      <c r="D818">
        <v>1.0557911396026609</v>
      </c>
      <c r="E818">
        <v>1.5008184909820561</v>
      </c>
      <c r="F818">
        <v>0.93439015625426036</v>
      </c>
      <c r="G818">
        <v>5.4566065470377602E-2</v>
      </c>
      <c r="H818">
        <f t="shared" si="12"/>
        <v>9.5528774922911509E-5</v>
      </c>
      <c r="I818">
        <f t="shared" si="12"/>
        <v>6.6992748770717236E-7</v>
      </c>
    </row>
    <row r="819" spans="1:9" x14ac:dyDescent="0.35">
      <c r="A819" s="1">
        <v>818</v>
      </c>
      <c r="B819">
        <v>2.8248015723959901</v>
      </c>
      <c r="C819">
        <v>3.5</v>
      </c>
      <c r="D819">
        <v>2.840926885604858</v>
      </c>
      <c r="E819">
        <v>3.502433061599731</v>
      </c>
      <c r="F819">
        <v>0.57084764347503847</v>
      </c>
      <c r="G819">
        <v>6.9516045706612725E-2</v>
      </c>
      <c r="H819">
        <f t="shared" si="12"/>
        <v>2.6002572608408949E-4</v>
      </c>
      <c r="I819">
        <f t="shared" si="12"/>
        <v>5.919788748085579E-6</v>
      </c>
    </row>
    <row r="820" spans="1:9" x14ac:dyDescent="0.35">
      <c r="A820" s="1">
        <v>819</v>
      </c>
      <c r="B820">
        <v>2.6471160892519112</v>
      </c>
      <c r="C820">
        <v>1</v>
      </c>
      <c r="D820">
        <v>2.6583893299102779</v>
      </c>
      <c r="E820">
        <v>1.0008188486099241</v>
      </c>
      <c r="F820">
        <v>0.42586876730264511</v>
      </c>
      <c r="G820">
        <v>8.1884860992431641E-2</v>
      </c>
      <c r="H820">
        <f t="shared" si="12"/>
        <v>1.2708595494145109E-4</v>
      </c>
      <c r="I820">
        <f t="shared" si="12"/>
        <v>6.705130459746217E-7</v>
      </c>
    </row>
    <row r="821" spans="1:9" x14ac:dyDescent="0.35">
      <c r="A821" s="1">
        <v>820</v>
      </c>
      <c r="B821">
        <v>2.0254194958061391</v>
      </c>
      <c r="C821">
        <v>1</v>
      </c>
      <c r="D821">
        <v>2.0364551544189449</v>
      </c>
      <c r="E821">
        <v>1.0024352073669429</v>
      </c>
      <c r="F821">
        <v>0.54485792378599995</v>
      </c>
      <c r="G821">
        <v>0.24352073669433591</v>
      </c>
      <c r="H821">
        <f t="shared" si="12"/>
        <v>1.2178576101839382E-4</v>
      </c>
      <c r="I821">
        <f t="shared" si="12"/>
        <v>5.930234920013046E-6</v>
      </c>
    </row>
    <row r="822" spans="1:9" x14ac:dyDescent="0.35">
      <c r="A822" s="1">
        <v>821</v>
      </c>
      <c r="B822">
        <v>2.2984077251314949</v>
      </c>
      <c r="C822">
        <v>1.5</v>
      </c>
      <c r="D822">
        <v>2.2941329479217529</v>
      </c>
      <c r="E822">
        <v>1.5012388229370119</v>
      </c>
      <c r="F822">
        <v>0.18598863739450069</v>
      </c>
      <c r="G822">
        <v>8.258819580078125E-2</v>
      </c>
      <c r="H822">
        <f t="shared" si="12"/>
        <v>1.8273720192929676E-5</v>
      </c>
      <c r="I822">
        <f t="shared" si="12"/>
        <v>1.534682269266891E-6</v>
      </c>
    </row>
    <row r="823" spans="1:9" x14ac:dyDescent="0.35">
      <c r="A823" s="1">
        <v>822</v>
      </c>
      <c r="B823">
        <v>1.2959329118780709</v>
      </c>
      <c r="C823">
        <v>3.5</v>
      </c>
      <c r="D823">
        <v>1.2977455854415889</v>
      </c>
      <c r="E823">
        <v>3.5038883686065669</v>
      </c>
      <c r="F823">
        <v>0.13987402796117801</v>
      </c>
      <c r="G823">
        <v>0.1110962459019252</v>
      </c>
      <c r="H823">
        <f t="shared" si="12"/>
        <v>3.2857854478770338E-6</v>
      </c>
      <c r="I823">
        <f t="shared" si="12"/>
        <v>1.5119410420535316E-5</v>
      </c>
    </row>
    <row r="824" spans="1:9" x14ac:dyDescent="0.35">
      <c r="A824" s="1">
        <v>823</v>
      </c>
      <c r="B824">
        <v>2.014739734546271</v>
      </c>
      <c r="C824">
        <v>1.5</v>
      </c>
      <c r="D824">
        <v>2.034939289093018</v>
      </c>
      <c r="E824">
        <v>1.49861216545105</v>
      </c>
      <c r="F824">
        <v>1.002588781091154</v>
      </c>
      <c r="G824">
        <v>9.2522303263346359E-2</v>
      </c>
      <c r="H824">
        <f t="shared" si="12"/>
        <v>4.0802200388700922E-4</v>
      </c>
      <c r="I824">
        <f t="shared" si="12"/>
        <v>1.9260847352591759E-6</v>
      </c>
    </row>
    <row r="825" spans="1:9" x14ac:dyDescent="0.35">
      <c r="A825" s="1">
        <v>824</v>
      </c>
      <c r="B825">
        <v>2.8335294020202579</v>
      </c>
      <c r="C825">
        <v>2.5</v>
      </c>
      <c r="D825">
        <v>2.850426197052002</v>
      </c>
      <c r="E825">
        <v>2.5016980171203609</v>
      </c>
      <c r="F825">
        <v>0.59631620620195047</v>
      </c>
      <c r="G825">
        <v>6.7920684814453125E-2</v>
      </c>
      <c r="H825">
        <f t="shared" si="12"/>
        <v>2.855016823447693E-4</v>
      </c>
      <c r="I825">
        <f t="shared" si="12"/>
        <v>2.8832621410386689E-6</v>
      </c>
    </row>
    <row r="826" spans="1:9" x14ac:dyDescent="0.35">
      <c r="A826" s="1">
        <v>825</v>
      </c>
      <c r="B826">
        <v>3.005317427836248</v>
      </c>
      <c r="C826">
        <v>2</v>
      </c>
      <c r="D826">
        <v>3.0588898658752441</v>
      </c>
      <c r="E826">
        <v>2.000710010528564</v>
      </c>
      <c r="F826">
        <v>1.782588339680542</v>
      </c>
      <c r="G826">
        <v>3.5500526428222663E-2</v>
      </c>
      <c r="H826">
        <f t="shared" si="12"/>
        <v>2.8700061174420804E-3</v>
      </c>
      <c r="I826">
        <f t="shared" si="12"/>
        <v>5.0411495067174349E-7</v>
      </c>
    </row>
    <row r="827" spans="1:9" x14ac:dyDescent="0.35">
      <c r="A827" s="1">
        <v>826</v>
      </c>
      <c r="B827">
        <v>1.49390705202853</v>
      </c>
      <c r="C827">
        <v>2</v>
      </c>
      <c r="D827">
        <v>1.498821496963501</v>
      </c>
      <c r="E827">
        <v>2.003530740737915</v>
      </c>
      <c r="F827">
        <v>0.32896591044923312</v>
      </c>
      <c r="G827">
        <v>0.17653703689575201</v>
      </c>
      <c r="H827">
        <f t="shared" si="12"/>
        <v>2.4151769018861642E-5</v>
      </c>
      <c r="I827">
        <f t="shared" si="12"/>
        <v>1.2466130158372835E-5</v>
      </c>
    </row>
    <row r="828" spans="1:9" x14ac:dyDescent="0.35">
      <c r="A828" s="1">
        <v>827</v>
      </c>
      <c r="B828">
        <v>2.4321683951764861</v>
      </c>
      <c r="C828">
        <v>3.5</v>
      </c>
      <c r="D828">
        <v>2.4329876899719238</v>
      </c>
      <c r="E828">
        <v>3.5032942295074458</v>
      </c>
      <c r="F828">
        <v>3.3685775913484442E-2</v>
      </c>
      <c r="G828">
        <v>9.4120843069893975E-2</v>
      </c>
      <c r="H828">
        <f t="shared" si="12"/>
        <v>6.7124396183137093E-7</v>
      </c>
      <c r="I828">
        <f t="shared" si="12"/>
        <v>1.0851948047726895E-5</v>
      </c>
    </row>
    <row r="829" spans="1:9" x14ac:dyDescent="0.35">
      <c r="A829" s="1">
        <v>828</v>
      </c>
      <c r="B829">
        <v>3.3808946081354549</v>
      </c>
      <c r="C829">
        <v>3.5</v>
      </c>
      <c r="D829">
        <v>3.3966319561004639</v>
      </c>
      <c r="E829">
        <v>3.501354455947876</v>
      </c>
      <c r="F829">
        <v>0.46547880928142799</v>
      </c>
      <c r="G829">
        <v>3.8698741367885037E-2</v>
      </c>
      <c r="H829">
        <f t="shared" si="12"/>
        <v>2.4766412097177034E-4</v>
      </c>
      <c r="I829">
        <f t="shared" si="12"/>
        <v>1.8345509147366101E-6</v>
      </c>
    </row>
    <row r="830" spans="1:9" x14ac:dyDescent="0.35">
      <c r="A830" s="1">
        <v>829</v>
      </c>
      <c r="B830">
        <v>2.7299291944748871</v>
      </c>
      <c r="C830">
        <v>2.5</v>
      </c>
      <c r="D830">
        <v>2.748440265655518</v>
      </c>
      <c r="E830">
        <v>2.5016870498657231</v>
      </c>
      <c r="F830">
        <v>0.67807880212040161</v>
      </c>
      <c r="G830">
        <v>6.748199462890625E-2</v>
      </c>
      <c r="H830">
        <f t="shared" si="12"/>
        <v>3.4265975625438348E-4</v>
      </c>
      <c r="I830">
        <f t="shared" si="12"/>
        <v>2.8461372494363309E-6</v>
      </c>
    </row>
    <row r="831" spans="1:9" x14ac:dyDescent="0.35">
      <c r="A831" s="1">
        <v>830</v>
      </c>
      <c r="B831">
        <v>3.3681150196335472</v>
      </c>
      <c r="C831">
        <v>3.5</v>
      </c>
      <c r="D831">
        <v>3.395170927047729</v>
      </c>
      <c r="E831">
        <v>3.5013546943664551</v>
      </c>
      <c r="F831">
        <v>0.80329523357922583</v>
      </c>
      <c r="G831">
        <v>3.8705553327287943E-2</v>
      </c>
      <c r="H831">
        <f t="shared" si="12"/>
        <v>7.3202212600478021E-4</v>
      </c>
      <c r="I831">
        <f t="shared" si="12"/>
        <v>1.8351968265051255E-6</v>
      </c>
    </row>
    <row r="832" spans="1:9" x14ac:dyDescent="0.35">
      <c r="A832" s="1">
        <v>831</v>
      </c>
      <c r="B832">
        <v>2.129222906090761</v>
      </c>
      <c r="C832">
        <v>4</v>
      </c>
      <c r="D832">
        <v>2.1494710445404048</v>
      </c>
      <c r="E832">
        <v>3.9921901226043701</v>
      </c>
      <c r="F832">
        <v>0.95096377141741739</v>
      </c>
      <c r="G832">
        <v>0.1952469348907471</v>
      </c>
      <c r="H832">
        <f t="shared" si="12"/>
        <v>4.0998711067594335E-4</v>
      </c>
      <c r="I832">
        <f t="shared" si="12"/>
        <v>6.0994184934770601E-5</v>
      </c>
    </row>
    <row r="833" spans="1:9" x14ac:dyDescent="0.35">
      <c r="A833" s="1">
        <v>832</v>
      </c>
      <c r="B833">
        <v>1.0490317238454281</v>
      </c>
      <c r="C833">
        <v>3</v>
      </c>
      <c r="D833">
        <v>1.0516119003295901</v>
      </c>
      <c r="E833">
        <v>3.0037870407104492</v>
      </c>
      <c r="F833">
        <v>0.24595790818447519</v>
      </c>
      <c r="G833">
        <v>0.12623469034830731</v>
      </c>
      <c r="H833">
        <f t="shared" si="12"/>
        <v>6.6573106894224652E-6</v>
      </c>
      <c r="I833">
        <f t="shared" si="12"/>
        <v>1.4341677342599723E-5</v>
      </c>
    </row>
    <row r="834" spans="1:9" x14ac:dyDescent="0.35">
      <c r="A834" s="1">
        <v>833</v>
      </c>
      <c r="B834">
        <v>2.9348721975117882</v>
      </c>
      <c r="C834">
        <v>4</v>
      </c>
      <c r="D834">
        <v>2.9746866226196289</v>
      </c>
      <c r="E834">
        <v>4.0021195411682129</v>
      </c>
      <c r="F834">
        <v>1.356598258063699</v>
      </c>
      <c r="G834">
        <v>5.2988529205322273E-2</v>
      </c>
      <c r="H834">
        <f t="shared" si="12"/>
        <v>1.5851884466678578E-3</v>
      </c>
      <c r="I834">
        <f t="shared" si="12"/>
        <v>4.4924547637492651E-6</v>
      </c>
    </row>
    <row r="835" spans="1:9" x14ac:dyDescent="0.35">
      <c r="A835" s="1">
        <v>834</v>
      </c>
      <c r="B835">
        <v>1.5492860523601879</v>
      </c>
      <c r="C835">
        <v>1</v>
      </c>
      <c r="D835">
        <v>1.569521546363831</v>
      </c>
      <c r="E835">
        <v>1.003023624420166</v>
      </c>
      <c r="F835">
        <v>1.306117354688364</v>
      </c>
      <c r="G835">
        <v>0.30236244201660162</v>
      </c>
      <c r="H835">
        <f t="shared" ref="H835:I898" si="13">ABS(B835-D835)^2</f>
        <v>4.094752175714761E-4</v>
      </c>
      <c r="I835">
        <f t="shared" si="13"/>
        <v>9.1423046342242742E-6</v>
      </c>
    </row>
    <row r="836" spans="1:9" x14ac:dyDescent="0.35">
      <c r="A836" s="1">
        <v>835</v>
      </c>
      <c r="B836">
        <v>2.963731048121045</v>
      </c>
      <c r="C836">
        <v>4</v>
      </c>
      <c r="D836">
        <v>3.009222269058228</v>
      </c>
      <c r="E836">
        <v>4.0021562576293954</v>
      </c>
      <c r="F836">
        <v>1.5349308084491391</v>
      </c>
      <c r="G836">
        <v>5.3906440734863281E-2</v>
      </c>
      <c r="H836">
        <f t="shared" si="13"/>
        <v>2.0694511823555915E-3</v>
      </c>
      <c r="I836">
        <f t="shared" si="13"/>
        <v>4.649446964325954E-6</v>
      </c>
    </row>
    <row r="837" spans="1:9" x14ac:dyDescent="0.35">
      <c r="A837" s="1">
        <v>836</v>
      </c>
      <c r="B837">
        <v>2.0179523124296281</v>
      </c>
      <c r="C837">
        <v>2</v>
      </c>
      <c r="D837">
        <v>2.0301721096038818</v>
      </c>
      <c r="E837">
        <v>1.996987104415894</v>
      </c>
      <c r="F837">
        <v>0.60555430864176274</v>
      </c>
      <c r="G837">
        <v>0.15064477920532229</v>
      </c>
      <c r="H837">
        <f t="shared" si="13"/>
        <v>1.493234429798987E-4</v>
      </c>
      <c r="I837">
        <f t="shared" si="13"/>
        <v>9.0775398007254417E-6</v>
      </c>
    </row>
    <row r="838" spans="1:9" x14ac:dyDescent="0.35">
      <c r="A838" s="1">
        <v>837</v>
      </c>
      <c r="B838">
        <v>3.0902277279657042</v>
      </c>
      <c r="C838">
        <v>1.5</v>
      </c>
      <c r="D838">
        <v>3.1084103584289551</v>
      </c>
      <c r="E838">
        <v>1.5011458396911621</v>
      </c>
      <c r="F838">
        <v>0.5883912793449847</v>
      </c>
      <c r="G838">
        <v>7.6389312744140625E-2</v>
      </c>
      <c r="H838">
        <f t="shared" si="13"/>
        <v>3.3060805056313818E-4</v>
      </c>
      <c r="I838">
        <f t="shared" si="13"/>
        <v>1.3129485978424782E-6</v>
      </c>
    </row>
    <row r="839" spans="1:9" x14ac:dyDescent="0.35">
      <c r="A839" s="1">
        <v>838</v>
      </c>
      <c r="B839">
        <v>3.4055833543884622</v>
      </c>
      <c r="C839">
        <v>3.5</v>
      </c>
      <c r="D839">
        <v>3.3983457088470459</v>
      </c>
      <c r="E839">
        <v>3.5013537406921391</v>
      </c>
      <c r="F839">
        <v>0.21252293038400519</v>
      </c>
      <c r="G839">
        <v>3.8678305489676337E-2</v>
      </c>
      <c r="H839">
        <f t="shared" si="13"/>
        <v>5.2383512983182669E-5</v>
      </c>
      <c r="I839">
        <f t="shared" si="13"/>
        <v>1.8326138615532927E-6</v>
      </c>
    </row>
    <row r="840" spans="1:9" x14ac:dyDescent="0.35">
      <c r="A840" s="1">
        <v>839</v>
      </c>
      <c r="B840">
        <v>2.556362786305125</v>
      </c>
      <c r="C840">
        <v>3.5</v>
      </c>
      <c r="D840">
        <v>2.5743625164031978</v>
      </c>
      <c r="E840">
        <v>3.5036299228668208</v>
      </c>
      <c r="F840">
        <v>0.70411485390496442</v>
      </c>
      <c r="G840">
        <v>0.1037120819091797</v>
      </c>
      <c r="H840">
        <f t="shared" si="13"/>
        <v>3.2399028360346652E-4</v>
      </c>
      <c r="I840">
        <f t="shared" si="13"/>
        <v>1.3176340019068862E-5</v>
      </c>
    </row>
    <row r="841" spans="1:9" x14ac:dyDescent="0.35">
      <c r="A841" s="1">
        <v>840</v>
      </c>
      <c r="B841">
        <v>3.3563332487255049</v>
      </c>
      <c r="C841">
        <v>3</v>
      </c>
      <c r="D841">
        <v>3.3765778541564941</v>
      </c>
      <c r="E841">
        <v>3.0002343654632568</v>
      </c>
      <c r="F841">
        <v>0.60317626203168961</v>
      </c>
      <c r="G841">
        <v>7.8121821085611982E-3</v>
      </c>
      <c r="H841">
        <f t="shared" si="13"/>
        <v>4.0984404905644031E-4</v>
      </c>
      <c r="I841">
        <f t="shared" si="13"/>
        <v>5.4927170367591316E-8</v>
      </c>
    </row>
    <row r="842" spans="1:9" x14ac:dyDescent="0.35">
      <c r="A842" s="1">
        <v>841</v>
      </c>
      <c r="B842">
        <v>1.1362120851938999</v>
      </c>
      <c r="C842">
        <v>4</v>
      </c>
      <c r="D842">
        <v>1.146308541297913</v>
      </c>
      <c r="E842">
        <v>3.9798977375030522</v>
      </c>
      <c r="F842">
        <v>0.88860664620458207</v>
      </c>
      <c r="G842">
        <v>0.50255656242370605</v>
      </c>
      <c r="H842">
        <f t="shared" si="13"/>
        <v>1.0193842586026353E-4</v>
      </c>
      <c r="I842">
        <f t="shared" si="13"/>
        <v>4.0410095749619394E-4</v>
      </c>
    </row>
    <row r="843" spans="1:9" x14ac:dyDescent="0.35">
      <c r="A843" s="1">
        <v>842</v>
      </c>
      <c r="B843">
        <v>1.0204469614122791</v>
      </c>
      <c r="C843">
        <v>2</v>
      </c>
      <c r="D843">
        <v>1.027265787124634</v>
      </c>
      <c r="E843">
        <v>1.9993827342987061</v>
      </c>
      <c r="F843">
        <v>0.66821951264547641</v>
      </c>
      <c r="G843">
        <v>3.0863285064697269E-2</v>
      </c>
      <c r="H843">
        <f t="shared" si="13"/>
        <v>4.6496384095472662E-5</v>
      </c>
      <c r="I843">
        <f t="shared" si="13"/>
        <v>3.8101694599390612E-7</v>
      </c>
    </row>
    <row r="844" spans="1:9" x14ac:dyDescent="0.35">
      <c r="A844" s="1">
        <v>843</v>
      </c>
      <c r="B844">
        <v>2.5070353651066548</v>
      </c>
      <c r="C844">
        <v>4</v>
      </c>
      <c r="D844">
        <v>2.5328044891357422</v>
      </c>
      <c r="E844">
        <v>3.9987838268280029</v>
      </c>
      <c r="F844">
        <v>1.0278723781780841</v>
      </c>
      <c r="G844">
        <v>3.0404329299926761E-2</v>
      </c>
      <c r="H844">
        <f t="shared" si="13"/>
        <v>6.6404775322648842E-4</v>
      </c>
      <c r="I844">
        <f t="shared" si="13"/>
        <v>1.4790771842854156E-6</v>
      </c>
    </row>
    <row r="845" spans="1:9" x14ac:dyDescent="0.35">
      <c r="A845" s="1">
        <v>844</v>
      </c>
      <c r="B845">
        <v>3.283334010993832</v>
      </c>
      <c r="C845">
        <v>4</v>
      </c>
      <c r="D845">
        <v>3.364824771881104</v>
      </c>
      <c r="E845">
        <v>4.0022344589233398</v>
      </c>
      <c r="F845">
        <v>2.4819515959817031</v>
      </c>
      <c r="G845">
        <v>5.5861473083496087E-2</v>
      </c>
      <c r="H845">
        <f t="shared" si="13"/>
        <v>6.6407441099865265E-3</v>
      </c>
      <c r="I845">
        <f t="shared" si="13"/>
        <v>4.9928066800930537E-6</v>
      </c>
    </row>
    <row r="846" spans="1:9" x14ac:dyDescent="0.35">
      <c r="A846" s="1">
        <v>845</v>
      </c>
      <c r="B846">
        <v>2.645988310800421</v>
      </c>
      <c r="C846">
        <v>1.5</v>
      </c>
      <c r="D846">
        <v>2.661382913589478</v>
      </c>
      <c r="E846">
        <v>1.500970125198364</v>
      </c>
      <c r="F846">
        <v>0.58180917603523552</v>
      </c>
      <c r="G846">
        <v>6.4675013224283859E-2</v>
      </c>
      <c r="H846">
        <f t="shared" si="13"/>
        <v>2.3699379503284223E-4</v>
      </c>
      <c r="I846">
        <f t="shared" si="13"/>
        <v>9.4114290050085975E-7</v>
      </c>
    </row>
    <row r="847" spans="1:9" x14ac:dyDescent="0.35">
      <c r="A847" s="1">
        <v>846</v>
      </c>
      <c r="B847">
        <v>1.099781757234358</v>
      </c>
      <c r="C847">
        <v>1.5</v>
      </c>
      <c r="D847">
        <v>1.1078246831893921</v>
      </c>
      <c r="E847">
        <v>1.502153635025024</v>
      </c>
      <c r="F847">
        <v>0.73132018258420506</v>
      </c>
      <c r="G847">
        <v>0.14357566833496091</v>
      </c>
      <c r="H847">
        <f t="shared" si="13"/>
        <v>6.4688657918160965E-5</v>
      </c>
      <c r="I847">
        <f t="shared" si="13"/>
        <v>4.638143821009996E-6</v>
      </c>
    </row>
    <row r="848" spans="1:9" x14ac:dyDescent="0.35">
      <c r="A848" s="1">
        <v>847</v>
      </c>
      <c r="B848">
        <v>2.500180931400299</v>
      </c>
      <c r="C848">
        <v>1.5</v>
      </c>
      <c r="D848">
        <v>2.513039112091064</v>
      </c>
      <c r="E848">
        <v>1.5010256767272949</v>
      </c>
      <c r="F848">
        <v>0.5142900071461588</v>
      </c>
      <c r="G848">
        <v>6.8378448486328125E-2</v>
      </c>
      <c r="H848">
        <f t="shared" si="13"/>
        <v>1.6533281067636325E-4</v>
      </c>
      <c r="I848">
        <f t="shared" si="13"/>
        <v>1.0520127489144215E-6</v>
      </c>
    </row>
    <row r="849" spans="1:9" x14ac:dyDescent="0.35">
      <c r="A849" s="1">
        <v>848</v>
      </c>
      <c r="B849">
        <v>2.6399314435844681</v>
      </c>
      <c r="C849">
        <v>1.5</v>
      </c>
      <c r="D849">
        <v>2.6558158397674561</v>
      </c>
      <c r="E849">
        <v>1.500967741012573</v>
      </c>
      <c r="F849">
        <v>0.60169729867758737</v>
      </c>
      <c r="G849">
        <v>6.4516067504882813E-2</v>
      </c>
      <c r="H849">
        <f t="shared" si="13"/>
        <v>2.5231404209812312E-4</v>
      </c>
      <c r="I849">
        <f t="shared" si="13"/>
        <v>9.3652266741585433E-7</v>
      </c>
    </row>
    <row r="850" spans="1:9" x14ac:dyDescent="0.35">
      <c r="A850" s="1">
        <v>849</v>
      </c>
      <c r="B850">
        <v>1.8127135460469821</v>
      </c>
      <c r="C850">
        <v>1</v>
      </c>
      <c r="D850">
        <v>1.8309803009033201</v>
      </c>
      <c r="E850">
        <v>1.0001447200775151</v>
      </c>
      <c r="F850">
        <v>1.0077022316169519</v>
      </c>
      <c r="G850">
        <v>1.447200775146484E-2</v>
      </c>
      <c r="H850">
        <f t="shared" si="13"/>
        <v>3.3367433298154778E-4</v>
      </c>
      <c r="I850">
        <f t="shared" si="13"/>
        <v>2.094390083597439E-8</v>
      </c>
    </row>
    <row r="851" spans="1:9" x14ac:dyDescent="0.35">
      <c r="A851" s="1">
        <v>850</v>
      </c>
      <c r="B851">
        <v>2.263178129535325</v>
      </c>
      <c r="C851">
        <v>3</v>
      </c>
      <c r="D851">
        <v>2.267865657806396</v>
      </c>
      <c r="E851">
        <v>3.0045745372772221</v>
      </c>
      <c r="F851">
        <v>0.20712149034569721</v>
      </c>
      <c r="G851">
        <v>0.15248457590738931</v>
      </c>
      <c r="H851">
        <f t="shared" si="13"/>
        <v>2.1972921292089834E-5</v>
      </c>
      <c r="I851">
        <f t="shared" si="13"/>
        <v>2.0926391300694801E-5</v>
      </c>
    </row>
    <row r="852" spans="1:9" x14ac:dyDescent="0.35">
      <c r="A852" s="1">
        <v>851</v>
      </c>
      <c r="B852">
        <v>1.305616036053272</v>
      </c>
      <c r="C852">
        <v>1.5</v>
      </c>
      <c r="D852">
        <v>1.315094470977783</v>
      </c>
      <c r="E852">
        <v>1.504155158996582</v>
      </c>
      <c r="F852">
        <v>0.72597415034541046</v>
      </c>
      <c r="G852">
        <v>0.27701059977213538</v>
      </c>
      <c r="H852">
        <f t="shared" si="13"/>
        <v>8.9840728618188862E-5</v>
      </c>
      <c r="I852">
        <f t="shared" si="13"/>
        <v>1.7265346286876593E-5</v>
      </c>
    </row>
    <row r="853" spans="1:9" x14ac:dyDescent="0.35">
      <c r="A853" s="1">
        <v>852</v>
      </c>
      <c r="B853">
        <v>1.7888808882417371</v>
      </c>
      <c r="C853">
        <v>4</v>
      </c>
      <c r="D853">
        <v>1.8058352470397949</v>
      </c>
      <c r="E853">
        <v>4.0002493858337402</v>
      </c>
      <c r="F853">
        <v>0.94776342625707277</v>
      </c>
      <c r="G853">
        <v>6.2346458435058594E-3</v>
      </c>
      <c r="H853">
        <f t="shared" si="13"/>
        <v>2.8745028225328142E-4</v>
      </c>
      <c r="I853">
        <f t="shared" si="13"/>
        <v>6.2193294070311822E-8</v>
      </c>
    </row>
    <row r="854" spans="1:9" x14ac:dyDescent="0.35">
      <c r="A854" s="1">
        <v>853</v>
      </c>
      <c r="B854">
        <v>2.8858540916645579</v>
      </c>
      <c r="C854">
        <v>1.5</v>
      </c>
      <c r="D854">
        <v>2.9306151866912842</v>
      </c>
      <c r="E854">
        <v>1.5013308525085449</v>
      </c>
      <c r="F854">
        <v>1.5510519106289311</v>
      </c>
      <c r="G854">
        <v>8.8723500569661454E-2</v>
      </c>
      <c r="H854">
        <f t="shared" si="13"/>
        <v>2.0035556279916233E-3</v>
      </c>
      <c r="I854">
        <f t="shared" si="13"/>
        <v>1.7711683995003114E-6</v>
      </c>
    </row>
    <row r="855" spans="1:9" x14ac:dyDescent="0.35">
      <c r="A855" s="1">
        <v>854</v>
      </c>
      <c r="B855">
        <v>3.2386592896915132</v>
      </c>
      <c r="C855">
        <v>4</v>
      </c>
      <c r="D855">
        <v>3.3050193786621089</v>
      </c>
      <c r="E855">
        <v>4.0022544860839844</v>
      </c>
      <c r="F855">
        <v>2.048998768774998</v>
      </c>
      <c r="G855">
        <v>5.6362152099609382E-2</v>
      </c>
      <c r="H855">
        <f t="shared" si="13"/>
        <v>4.4036614081853845E-3</v>
      </c>
      <c r="I855">
        <f t="shared" si="13"/>
        <v>5.0827075028792024E-6</v>
      </c>
    </row>
    <row r="856" spans="1:9" x14ac:dyDescent="0.35">
      <c r="A856" s="1">
        <v>855</v>
      </c>
      <c r="B856">
        <v>2.9580171994085469</v>
      </c>
      <c r="C856">
        <v>4</v>
      </c>
      <c r="D856">
        <v>3.0025711059570308</v>
      </c>
      <c r="E856">
        <v>4.0021486282348633</v>
      </c>
      <c r="F856">
        <v>1.506208502012526</v>
      </c>
      <c r="G856">
        <v>5.3715705871582031E-2</v>
      </c>
      <c r="H856">
        <f t="shared" si="13"/>
        <v>1.9850505887310365E-3</v>
      </c>
      <c r="I856">
        <f t="shared" si="13"/>
        <v>4.6166032916516997E-6</v>
      </c>
    </row>
    <row r="857" spans="1:9" x14ac:dyDescent="0.35">
      <c r="A857" s="1">
        <v>856</v>
      </c>
      <c r="B857">
        <v>3.4758054440762232</v>
      </c>
      <c r="C857">
        <v>3.5</v>
      </c>
      <c r="D857">
        <v>3.3997318744659419</v>
      </c>
      <c r="E857">
        <v>3.5013530254364009</v>
      </c>
      <c r="F857">
        <v>2.1886601777418848</v>
      </c>
      <c r="G857">
        <v>3.8657869611467631E-2</v>
      </c>
      <c r="H857">
        <f t="shared" si="13"/>
        <v>5.7871879932503024E-3</v>
      </c>
      <c r="I857">
        <f t="shared" si="13"/>
        <v>1.8306778315479084E-6</v>
      </c>
    </row>
    <row r="858" spans="1:9" x14ac:dyDescent="0.35">
      <c r="A858" s="1">
        <v>857</v>
      </c>
      <c r="B858">
        <v>2.3255971754605391</v>
      </c>
      <c r="C858">
        <v>1</v>
      </c>
      <c r="D858">
        <v>2.3136355876922612</v>
      </c>
      <c r="E858">
        <v>1.0016710758209231</v>
      </c>
      <c r="F858">
        <v>0.51434478397616823</v>
      </c>
      <c r="G858">
        <v>0.16710758209228521</v>
      </c>
      <c r="H858">
        <f t="shared" si="13"/>
        <v>1.4307958193821637E-4</v>
      </c>
      <c r="I858">
        <f t="shared" si="13"/>
        <v>2.7924943992737243E-6</v>
      </c>
    </row>
    <row r="859" spans="1:9" x14ac:dyDescent="0.35">
      <c r="A859" s="1">
        <v>858</v>
      </c>
      <c r="B859">
        <v>1.009868015127275</v>
      </c>
      <c r="C859">
        <v>2</v>
      </c>
      <c r="D859">
        <v>1.0157607793807979</v>
      </c>
      <c r="E859">
        <v>1.999848604202271</v>
      </c>
      <c r="F859">
        <v>0.58351825835187887</v>
      </c>
      <c r="G859">
        <v>7.5697898864746094E-3</v>
      </c>
      <c r="H859">
        <f t="shared" si="13"/>
        <v>3.4724670547597532E-5</v>
      </c>
      <c r="I859">
        <f t="shared" si="13"/>
        <v>2.2920687570014845E-8</v>
      </c>
    </row>
    <row r="860" spans="1:9" x14ac:dyDescent="0.35">
      <c r="A860" s="1">
        <v>859</v>
      </c>
      <c r="B860">
        <v>2.6174503350598171</v>
      </c>
      <c r="C860">
        <v>2.5</v>
      </c>
      <c r="D860">
        <v>2.6433618068695068</v>
      </c>
      <c r="E860">
        <v>2.501466035842896</v>
      </c>
      <c r="F860">
        <v>0.98995084883234741</v>
      </c>
      <c r="G860">
        <v>5.8641433715820313E-2</v>
      </c>
      <c r="H860">
        <f t="shared" si="13"/>
        <v>6.7140437134434808E-4</v>
      </c>
      <c r="I860">
        <f t="shared" si="13"/>
        <v>2.149261092655644E-6</v>
      </c>
    </row>
    <row r="861" spans="1:9" x14ac:dyDescent="0.35">
      <c r="A861" s="1">
        <v>860</v>
      </c>
      <c r="B861">
        <v>1.3268730161363771</v>
      </c>
      <c r="C861">
        <v>3</v>
      </c>
      <c r="D861">
        <v>1.32924497127533</v>
      </c>
      <c r="E861">
        <v>3.0000002384185791</v>
      </c>
      <c r="F861">
        <v>0.17876278363540901</v>
      </c>
      <c r="G861">
        <v>7.9472859700520839E-6</v>
      </c>
      <c r="H861">
        <f t="shared" si="13"/>
        <v>5.6261711812052674E-6</v>
      </c>
      <c r="I861">
        <f t="shared" si="13"/>
        <v>5.6843418860808015E-14</v>
      </c>
    </row>
    <row r="862" spans="1:9" x14ac:dyDescent="0.35">
      <c r="A862" s="1">
        <v>861</v>
      </c>
      <c r="B862">
        <v>2.261750694495019</v>
      </c>
      <c r="C862">
        <v>3.5</v>
      </c>
      <c r="D862">
        <v>2.2707211971282959</v>
      </c>
      <c r="E862">
        <v>3.5016005039215088</v>
      </c>
      <c r="F862">
        <v>0.3966176579545504</v>
      </c>
      <c r="G862">
        <v>4.5728683471679688E-2</v>
      </c>
      <c r="H862">
        <f t="shared" si="13"/>
        <v>8.0469917493628196E-5</v>
      </c>
      <c r="I862">
        <f t="shared" si="13"/>
        <v>2.561612802765012E-6</v>
      </c>
    </row>
    <row r="863" spans="1:9" x14ac:dyDescent="0.35">
      <c r="A863" s="1">
        <v>862</v>
      </c>
      <c r="B863">
        <v>1.3484938848047729</v>
      </c>
      <c r="C863">
        <v>2</v>
      </c>
      <c r="D863">
        <v>1.351213216781616</v>
      </c>
      <c r="E863">
        <v>2.0039858818054199</v>
      </c>
      <c r="F863">
        <v>0.20165697505086971</v>
      </c>
      <c r="G863">
        <v>0.19929409027099609</v>
      </c>
      <c r="H863">
        <f t="shared" si="13"/>
        <v>7.3947664002810887E-6</v>
      </c>
      <c r="I863">
        <f t="shared" si="13"/>
        <v>1.5887253766777576E-5</v>
      </c>
    </row>
    <row r="864" spans="1:9" x14ac:dyDescent="0.35">
      <c r="A864" s="1">
        <v>863</v>
      </c>
      <c r="B864">
        <v>2.3149835131360899</v>
      </c>
      <c r="C864">
        <v>2.5</v>
      </c>
      <c r="D864">
        <v>2.3188567161560059</v>
      </c>
      <c r="E864">
        <v>2.500545740127563</v>
      </c>
      <c r="F864">
        <v>0.16731017728368211</v>
      </c>
      <c r="G864">
        <v>2.1829605102539059E-2</v>
      </c>
      <c r="H864">
        <f t="shared" si="13"/>
        <v>1.5001701633486461E-5</v>
      </c>
      <c r="I864">
        <f t="shared" si="13"/>
        <v>2.9783228683251496E-7</v>
      </c>
    </row>
    <row r="865" spans="1:9" x14ac:dyDescent="0.35">
      <c r="A865" s="1">
        <v>864</v>
      </c>
      <c r="B865">
        <v>1.780207500433133</v>
      </c>
      <c r="C865">
        <v>2</v>
      </c>
      <c r="D865">
        <v>1.802227139472961</v>
      </c>
      <c r="E865">
        <v>2.0008668899536128</v>
      </c>
      <c r="F865">
        <v>1.236914181884466</v>
      </c>
      <c r="G865">
        <v>4.3344497680664063E-2</v>
      </c>
      <c r="H865">
        <f t="shared" si="13"/>
        <v>4.8486450344431531E-4</v>
      </c>
      <c r="I865">
        <f t="shared" si="13"/>
        <v>7.5149819167486696E-7</v>
      </c>
    </row>
    <row r="866" spans="1:9" x14ac:dyDescent="0.35">
      <c r="A866" s="1">
        <v>865</v>
      </c>
      <c r="B866">
        <v>3.1841802629964349</v>
      </c>
      <c r="C866">
        <v>3</v>
      </c>
      <c r="D866">
        <v>3.203478336334229</v>
      </c>
      <c r="E866">
        <v>3.0004482269287109</v>
      </c>
      <c r="F866">
        <v>0.6060609558465585</v>
      </c>
      <c r="G866">
        <v>1.494089762369792E-2</v>
      </c>
      <c r="H866">
        <f t="shared" si="13"/>
        <v>3.7241563455087942E-4</v>
      </c>
      <c r="I866">
        <f t="shared" si="13"/>
        <v>2.0090737962163985E-7</v>
      </c>
    </row>
    <row r="867" spans="1:9" x14ac:dyDescent="0.35">
      <c r="A867" s="1">
        <v>866</v>
      </c>
      <c r="B867">
        <v>3.0637155671281699</v>
      </c>
      <c r="C867">
        <v>3.5</v>
      </c>
      <c r="D867">
        <v>3.103244304656982</v>
      </c>
      <c r="E867">
        <v>3.501691341400146</v>
      </c>
      <c r="F867">
        <v>1.2902221718273099</v>
      </c>
      <c r="G867">
        <v>4.8324040004185269E-2</v>
      </c>
      <c r="H867">
        <f t="shared" si="13"/>
        <v>1.5625210906217127E-3</v>
      </c>
      <c r="I867">
        <f t="shared" si="13"/>
        <v>2.860635731847968E-6</v>
      </c>
    </row>
    <row r="868" spans="1:9" x14ac:dyDescent="0.35">
      <c r="A868" s="1">
        <v>867</v>
      </c>
      <c r="B868">
        <v>2.674295689878007</v>
      </c>
      <c r="C868">
        <v>2</v>
      </c>
      <c r="D868">
        <v>2.6925044059753418</v>
      </c>
      <c r="E868">
        <v>2.001110315322876</v>
      </c>
      <c r="F868">
        <v>0.68087893819121359</v>
      </c>
      <c r="G868">
        <v>5.5515766143798828E-2</v>
      </c>
      <c r="H868">
        <f t="shared" si="13"/>
        <v>3.315573419133382E-4</v>
      </c>
      <c r="I868">
        <f t="shared" si="13"/>
        <v>1.2328001162131841E-6</v>
      </c>
    </row>
    <row r="869" spans="1:9" x14ac:dyDescent="0.35">
      <c r="A869" s="1">
        <v>868</v>
      </c>
      <c r="B869">
        <v>2.730619144360205</v>
      </c>
      <c r="C869">
        <v>1.5</v>
      </c>
      <c r="D869">
        <v>2.7387185096740718</v>
      </c>
      <c r="E869">
        <v>1.50104284286499</v>
      </c>
      <c r="F869">
        <v>0.2966127784826964</v>
      </c>
      <c r="G869">
        <v>6.9522857666015625E-2</v>
      </c>
      <c r="H869">
        <f t="shared" si="13"/>
        <v>6.5599718487468502E-5</v>
      </c>
      <c r="I869">
        <f t="shared" si="13"/>
        <v>1.0875212410605771E-6</v>
      </c>
    </row>
    <row r="870" spans="1:9" x14ac:dyDescent="0.35">
      <c r="A870" s="1">
        <v>869</v>
      </c>
      <c r="B870">
        <v>2.384208205021817</v>
      </c>
      <c r="C870">
        <v>3</v>
      </c>
      <c r="D870">
        <v>2.3800361156463619</v>
      </c>
      <c r="E870">
        <v>3.0036454200744629</v>
      </c>
      <c r="F870">
        <v>0.17498846647147079</v>
      </c>
      <c r="G870">
        <v>0.1215140024820964</v>
      </c>
      <c r="H870">
        <f t="shared" si="13"/>
        <v>1.7406329756785336E-5</v>
      </c>
      <c r="I870">
        <f t="shared" si="13"/>
        <v>1.3289087519297027E-5</v>
      </c>
    </row>
    <row r="871" spans="1:9" x14ac:dyDescent="0.35">
      <c r="A871" s="1">
        <v>870</v>
      </c>
      <c r="B871">
        <v>2.138627887442917</v>
      </c>
      <c r="C871">
        <v>3</v>
      </c>
      <c r="D871">
        <v>2.1590576171875</v>
      </c>
      <c r="E871">
        <v>3.00725245475769</v>
      </c>
      <c r="F871">
        <v>0.95527276458599497</v>
      </c>
      <c r="G871">
        <v>0.24174849192301431</v>
      </c>
      <c r="H871">
        <f t="shared" si="13"/>
        <v>4.1737385743669995E-4</v>
      </c>
      <c r="I871">
        <f t="shared" si="13"/>
        <v>5.2598100012340105E-5</v>
      </c>
    </row>
    <row r="872" spans="1:9" x14ac:dyDescent="0.35">
      <c r="A872" s="1">
        <v>871</v>
      </c>
      <c r="B872">
        <v>2.8934409876487992</v>
      </c>
      <c r="C872">
        <v>1</v>
      </c>
      <c r="D872">
        <v>2.9544804096221919</v>
      </c>
      <c r="E872">
        <v>1.001322984695435</v>
      </c>
      <c r="F872">
        <v>2.109578948869236</v>
      </c>
      <c r="G872">
        <v>0.132298469543457</v>
      </c>
      <c r="H872">
        <f t="shared" si="13"/>
        <v>3.7258110348459004E-3</v>
      </c>
      <c r="I872">
        <f t="shared" si="13"/>
        <v>1.7502885043552778E-6</v>
      </c>
    </row>
    <row r="873" spans="1:9" x14ac:dyDescent="0.35">
      <c r="A873" s="1">
        <v>872</v>
      </c>
      <c r="B873">
        <v>2.9493482389534829</v>
      </c>
      <c r="C873">
        <v>2</v>
      </c>
      <c r="D873">
        <v>3.000625848770142</v>
      </c>
      <c r="E873">
        <v>2.0007643699646001</v>
      </c>
      <c r="F873">
        <v>1.738608182628633</v>
      </c>
      <c r="G873">
        <v>3.8218498229980469E-2</v>
      </c>
      <c r="H873">
        <f t="shared" si="13"/>
        <v>2.6293932685095426E-3</v>
      </c>
      <c r="I873">
        <f t="shared" si="13"/>
        <v>5.8426144278268699E-7</v>
      </c>
    </row>
    <row r="874" spans="1:9" x14ac:dyDescent="0.35">
      <c r="A874" s="1">
        <v>873</v>
      </c>
      <c r="B874">
        <v>2.456660875376802</v>
      </c>
      <c r="C874">
        <v>2.5</v>
      </c>
      <c r="D874">
        <v>2.4659817218780522</v>
      </c>
      <c r="E874">
        <v>2.5009555816650391</v>
      </c>
      <c r="F874">
        <v>0.37941119975788801</v>
      </c>
      <c r="G874">
        <v>3.82232666015625E-2</v>
      </c>
      <c r="H874">
        <f t="shared" si="13"/>
        <v>8.6878179499868125E-5</v>
      </c>
      <c r="I874">
        <f t="shared" si="13"/>
        <v>9.1313631855882704E-7</v>
      </c>
    </row>
    <row r="875" spans="1:9" x14ac:dyDescent="0.35">
      <c r="A875" s="1">
        <v>874</v>
      </c>
      <c r="B875">
        <v>1.024165805648068</v>
      </c>
      <c r="C875">
        <v>1</v>
      </c>
      <c r="D875">
        <v>1.0325193405151369</v>
      </c>
      <c r="E875">
        <v>1.0060350894927981</v>
      </c>
      <c r="F875">
        <v>0.81564282082067463</v>
      </c>
      <c r="G875">
        <v>0.60350894927978516</v>
      </c>
      <c r="H875">
        <f t="shared" si="13"/>
        <v>6.9781544775336036E-5</v>
      </c>
      <c r="I875">
        <f t="shared" si="13"/>
        <v>3.6422305186081713E-5</v>
      </c>
    </row>
    <row r="876" spans="1:9" x14ac:dyDescent="0.35">
      <c r="A876" s="1">
        <v>875</v>
      </c>
      <c r="B876">
        <v>3.1314041806551529</v>
      </c>
      <c r="C876">
        <v>1.5</v>
      </c>
      <c r="D876">
        <v>3.147969245910645</v>
      </c>
      <c r="E876">
        <v>1.5010578632354741</v>
      </c>
      <c r="F876">
        <v>0.52899799258829217</v>
      </c>
      <c r="G876">
        <v>7.0524215698242188E-2</v>
      </c>
      <c r="H876">
        <f t="shared" si="13"/>
        <v>2.7440138691871031E-4</v>
      </c>
      <c r="I876">
        <f t="shared" si="13"/>
        <v>1.1190746249676823E-6</v>
      </c>
    </row>
    <row r="877" spans="1:9" x14ac:dyDescent="0.35">
      <c r="A877" s="1">
        <v>876</v>
      </c>
      <c r="B877">
        <v>1.477812851105236</v>
      </c>
      <c r="C877">
        <v>3</v>
      </c>
      <c r="D877">
        <v>1.4802179336547849</v>
      </c>
      <c r="E877">
        <v>3.0003945827484131</v>
      </c>
      <c r="F877">
        <v>0.16274608437397589</v>
      </c>
      <c r="G877">
        <v>1.3152758280436201E-2</v>
      </c>
      <c r="H877">
        <f t="shared" si="13"/>
        <v>5.7844220701449484E-6</v>
      </c>
      <c r="I877">
        <f t="shared" si="13"/>
        <v>1.5569554534522467E-7</v>
      </c>
    </row>
    <row r="878" spans="1:9" x14ac:dyDescent="0.35">
      <c r="A878" s="1">
        <v>877</v>
      </c>
      <c r="B878">
        <v>2.297145905755456</v>
      </c>
      <c r="C878">
        <v>2</v>
      </c>
      <c r="D878">
        <v>2.298204898834229</v>
      </c>
      <c r="E878">
        <v>2.0012764930725102</v>
      </c>
      <c r="F878">
        <v>4.6100383790131261E-2</v>
      </c>
      <c r="G878">
        <v>6.3824653625488281E-2</v>
      </c>
      <c r="H878">
        <f t="shared" si="13"/>
        <v>1.1214663408891094E-6</v>
      </c>
      <c r="I878">
        <f t="shared" si="13"/>
        <v>1.6294345641665555E-6</v>
      </c>
    </row>
    <row r="879" spans="1:9" x14ac:dyDescent="0.35">
      <c r="A879" s="1">
        <v>878</v>
      </c>
      <c r="B879">
        <v>1.8510284373508219</v>
      </c>
      <c r="C879">
        <v>3</v>
      </c>
      <c r="D879">
        <v>1.8648592233657839</v>
      </c>
      <c r="E879">
        <v>3.0119807720184331</v>
      </c>
      <c r="F879">
        <v>0.74719468031276226</v>
      </c>
      <c r="G879">
        <v>0.39935906728108722</v>
      </c>
      <c r="H879">
        <f t="shared" si="13"/>
        <v>1.9129064179166887E-4</v>
      </c>
      <c r="I879">
        <f t="shared" si="13"/>
        <v>1.4353889815766862E-4</v>
      </c>
    </row>
    <row r="880" spans="1:9" x14ac:dyDescent="0.35">
      <c r="A880" s="1">
        <v>879</v>
      </c>
      <c r="B880">
        <v>2.0123435894751251</v>
      </c>
      <c r="C880">
        <v>3</v>
      </c>
      <c r="D880">
        <v>2.0266010761260991</v>
      </c>
      <c r="E880">
        <v>3.011357307434082</v>
      </c>
      <c r="F880">
        <v>0.70850160606480872</v>
      </c>
      <c r="G880">
        <v>0.37857691446940112</v>
      </c>
      <c r="H880">
        <f t="shared" si="13"/>
        <v>2.0327592560269973E-4</v>
      </c>
      <c r="I880">
        <f t="shared" si="13"/>
        <v>1.2898843215225497E-4</v>
      </c>
    </row>
    <row r="881" spans="1:9" x14ac:dyDescent="0.35">
      <c r="A881" s="1">
        <v>880</v>
      </c>
      <c r="B881">
        <v>2.2768965243007342</v>
      </c>
      <c r="C881">
        <v>2</v>
      </c>
      <c r="D881">
        <v>2.2788524627685551</v>
      </c>
      <c r="E881">
        <v>2.0009210109710689</v>
      </c>
      <c r="F881">
        <v>8.5903704755366087E-2</v>
      </c>
      <c r="G881">
        <v>4.6050548553466797E-2</v>
      </c>
      <c r="H881">
        <f t="shared" si="13"/>
        <v>3.8256952899017223E-6</v>
      </c>
      <c r="I881">
        <f t="shared" si="13"/>
        <v>8.4826120882926314E-7</v>
      </c>
    </row>
    <row r="882" spans="1:9" x14ac:dyDescent="0.35">
      <c r="A882" s="1">
        <v>881</v>
      </c>
      <c r="B882">
        <v>2.546747890610991</v>
      </c>
      <c r="C882">
        <v>3.5</v>
      </c>
      <c r="D882">
        <v>2.563386201858521</v>
      </c>
      <c r="E882">
        <v>3.5036461353302002</v>
      </c>
      <c r="F882">
        <v>0.65331599208815894</v>
      </c>
      <c r="G882">
        <v>0.104175295148577</v>
      </c>
      <c r="H882">
        <f t="shared" si="13"/>
        <v>2.7683340116968003E-4</v>
      </c>
      <c r="I882">
        <f t="shared" si="13"/>
        <v>1.3294302846134087E-5</v>
      </c>
    </row>
    <row r="883" spans="1:9" x14ac:dyDescent="0.35">
      <c r="A883" s="1">
        <v>882</v>
      </c>
      <c r="B883">
        <v>2.703204292482329</v>
      </c>
      <c r="C883">
        <v>1.5</v>
      </c>
      <c r="D883">
        <v>2.7131974697113042</v>
      </c>
      <c r="E883">
        <v>1.5010108947753911</v>
      </c>
      <c r="F883">
        <v>0.36967894941444102</v>
      </c>
      <c r="G883">
        <v>6.7392985026041671E-2</v>
      </c>
      <c r="H883">
        <f t="shared" si="13"/>
        <v>9.9863591129708296E-5</v>
      </c>
      <c r="I883">
        <f t="shared" si="13"/>
        <v>1.02190824691296E-6</v>
      </c>
    </row>
    <row r="884" spans="1:9" x14ac:dyDescent="0.35">
      <c r="A884" s="1">
        <v>883</v>
      </c>
      <c r="B884">
        <v>1.6026789801066019</v>
      </c>
      <c r="C884">
        <v>3</v>
      </c>
      <c r="D884">
        <v>1.612343430519104</v>
      </c>
      <c r="E884">
        <v>3.0023221969604492</v>
      </c>
      <c r="F884">
        <v>0.60301847921280216</v>
      </c>
      <c r="G884">
        <v>7.7406565348307296E-2</v>
      </c>
      <c r="H884">
        <f t="shared" si="13"/>
        <v>9.3401601775711614E-5</v>
      </c>
      <c r="I884">
        <f t="shared" si="13"/>
        <v>5.3925987231195904E-6</v>
      </c>
    </row>
    <row r="885" spans="1:9" x14ac:dyDescent="0.35">
      <c r="A885" s="1">
        <v>884</v>
      </c>
      <c r="B885">
        <v>1.6623955486581969</v>
      </c>
      <c r="C885">
        <v>3.5</v>
      </c>
      <c r="D885">
        <v>1.6719669103622441</v>
      </c>
      <c r="E885">
        <v>3.5000970363616939</v>
      </c>
      <c r="F885">
        <v>0.57575717835458817</v>
      </c>
      <c r="G885">
        <v>2.772467476981027E-3</v>
      </c>
      <c r="H885">
        <f t="shared" si="13"/>
        <v>9.1610964869700453E-5</v>
      </c>
      <c r="I885">
        <f t="shared" si="13"/>
        <v>9.4160554907878013E-9</v>
      </c>
    </row>
    <row r="886" spans="1:9" x14ac:dyDescent="0.35">
      <c r="A886" s="1">
        <v>885</v>
      </c>
      <c r="B886">
        <v>1.9643560431703539</v>
      </c>
      <c r="C886">
        <v>3.5</v>
      </c>
      <c r="D886">
        <v>1.9780006408691411</v>
      </c>
      <c r="E886">
        <v>3.5044846534728999</v>
      </c>
      <c r="F886">
        <v>0.69460919501971274</v>
      </c>
      <c r="G886">
        <v>0.1281329563685826</v>
      </c>
      <c r="H886">
        <f t="shared" si="13"/>
        <v>1.8617504636174676E-4</v>
      </c>
      <c r="I886">
        <f t="shared" si="13"/>
        <v>2.011211677199355E-5</v>
      </c>
    </row>
    <row r="887" spans="1:9" x14ac:dyDescent="0.35">
      <c r="A887" s="1">
        <v>886</v>
      </c>
      <c r="B887">
        <v>2.5351539780255949</v>
      </c>
      <c r="C887">
        <v>2</v>
      </c>
      <c r="D887">
        <v>2.5544617176055908</v>
      </c>
      <c r="E887">
        <v>2.0017435550689702</v>
      </c>
      <c r="F887">
        <v>0.76160027151616838</v>
      </c>
      <c r="G887">
        <v>8.7177753448486328E-2</v>
      </c>
      <c r="H887">
        <f t="shared" si="13"/>
        <v>3.7278880768893931E-4</v>
      </c>
      <c r="I887">
        <f t="shared" si="13"/>
        <v>3.0399842785315763E-6</v>
      </c>
    </row>
    <row r="888" spans="1:9" x14ac:dyDescent="0.35">
      <c r="A888" s="1">
        <v>887</v>
      </c>
      <c r="B888">
        <v>2.2143356488245352</v>
      </c>
      <c r="C888">
        <v>1</v>
      </c>
      <c r="D888">
        <v>2.199082612991333</v>
      </c>
      <c r="E888">
        <v>1.0023244619369509</v>
      </c>
      <c r="F888">
        <v>0.68883124567402931</v>
      </c>
      <c r="G888">
        <v>0.23244619369506839</v>
      </c>
      <c r="H888">
        <f t="shared" si="13"/>
        <v>2.3265510212894862E-4</v>
      </c>
      <c r="I888">
        <f t="shared" si="13"/>
        <v>5.4031232963335563E-6</v>
      </c>
    </row>
    <row r="889" spans="1:9" x14ac:dyDescent="0.35">
      <c r="A889" s="1">
        <v>888</v>
      </c>
      <c r="B889">
        <v>3.448122787440342</v>
      </c>
      <c r="C889">
        <v>2</v>
      </c>
      <c r="D889">
        <v>3.3786361217498779</v>
      </c>
      <c r="E889">
        <v>2.0007269382476811</v>
      </c>
      <c r="F889">
        <v>2.0152027631836842</v>
      </c>
      <c r="G889">
        <v>3.6346912384033203E-2</v>
      </c>
      <c r="H889">
        <f t="shared" si="13"/>
        <v>4.8283967087783099E-3</v>
      </c>
      <c r="I889">
        <f t="shared" si="13"/>
        <v>5.2843921594168014E-7</v>
      </c>
    </row>
    <row r="890" spans="1:9" x14ac:dyDescent="0.35">
      <c r="A890" s="1">
        <v>889</v>
      </c>
      <c r="B890">
        <v>1.2806512038344611</v>
      </c>
      <c r="C890">
        <v>3</v>
      </c>
      <c r="D890">
        <v>1.2844042778015139</v>
      </c>
      <c r="E890">
        <v>3.0000519752502441</v>
      </c>
      <c r="F890">
        <v>0.29305980862043751</v>
      </c>
      <c r="G890">
        <v>1.732508341471354E-3</v>
      </c>
      <c r="H890">
        <f t="shared" si="13"/>
        <v>1.408556420216961E-5</v>
      </c>
      <c r="I890">
        <f t="shared" si="13"/>
        <v>2.7014266379410401E-9</v>
      </c>
    </row>
    <row r="891" spans="1:9" x14ac:dyDescent="0.35">
      <c r="A891" s="1">
        <v>890</v>
      </c>
      <c r="B891">
        <v>1.0693369579695</v>
      </c>
      <c r="C891">
        <v>3.5</v>
      </c>
      <c r="D891">
        <v>1.07509434223175</v>
      </c>
      <c r="E891">
        <v>3.4959666728973389</v>
      </c>
      <c r="F891">
        <v>0.53840692770806575</v>
      </c>
      <c r="G891">
        <v>0.1152379172188895</v>
      </c>
      <c r="H891">
        <f t="shared" si="13"/>
        <v>3.3147473543204337E-5</v>
      </c>
      <c r="I891">
        <f t="shared" si="13"/>
        <v>1.6267727517060848E-5</v>
      </c>
    </row>
    <row r="892" spans="1:9" x14ac:dyDescent="0.35">
      <c r="A892" s="1">
        <v>891</v>
      </c>
      <c r="B892">
        <v>2.9098509797967802</v>
      </c>
      <c r="C892">
        <v>2</v>
      </c>
      <c r="D892">
        <v>2.9489600658416748</v>
      </c>
      <c r="E892">
        <v>2.000799179077148</v>
      </c>
      <c r="F892">
        <v>1.344023673941747</v>
      </c>
      <c r="G892">
        <v>3.9958953857421882E-2</v>
      </c>
      <c r="H892">
        <f t="shared" si="13"/>
        <v>1.5295206112669697E-3</v>
      </c>
      <c r="I892">
        <f t="shared" si="13"/>
        <v>6.386871973511184E-7</v>
      </c>
    </row>
    <row r="893" spans="1:9" x14ac:dyDescent="0.35">
      <c r="A893" s="1">
        <v>892</v>
      </c>
      <c r="B893">
        <v>1.732097325448315</v>
      </c>
      <c r="C893">
        <v>2.5</v>
      </c>
      <c r="D893">
        <v>1.740212559700012</v>
      </c>
      <c r="E893">
        <v>2.5006434917449951</v>
      </c>
      <c r="F893">
        <v>0.46852068486375598</v>
      </c>
      <c r="G893">
        <v>2.5739669799804691E-2</v>
      </c>
      <c r="H893">
        <f t="shared" si="13"/>
        <v>6.5857026959916548E-5</v>
      </c>
      <c r="I893">
        <f t="shared" si="13"/>
        <v>4.1408162587686093E-7</v>
      </c>
    </row>
    <row r="894" spans="1:9" x14ac:dyDescent="0.35">
      <c r="A894" s="1">
        <v>893</v>
      </c>
      <c r="B894">
        <v>1.5330122023075261</v>
      </c>
      <c r="C894">
        <v>1.5</v>
      </c>
      <c r="D894">
        <v>1.5492701530456541</v>
      </c>
      <c r="E894">
        <v>1.4996600151062009</v>
      </c>
      <c r="F894">
        <v>1.060523243954375</v>
      </c>
      <c r="G894">
        <v>2.2665659586588539E-2</v>
      </c>
      <c r="H894">
        <f t="shared" si="13"/>
        <v>2.6432096220339575E-4</v>
      </c>
      <c r="I894">
        <f t="shared" si="13"/>
        <v>1.1558972801155142E-7</v>
      </c>
    </row>
    <row r="895" spans="1:9" x14ac:dyDescent="0.35">
      <c r="A895" s="1">
        <v>894</v>
      </c>
      <c r="B895">
        <v>2.3722237823724881</v>
      </c>
      <c r="C895">
        <v>1.5</v>
      </c>
      <c r="D895">
        <v>2.3698456287384029</v>
      </c>
      <c r="E895">
        <v>1.501226663589478</v>
      </c>
      <c r="F895">
        <v>0.1002499701653931</v>
      </c>
      <c r="G895">
        <v>8.1777572631835938E-2</v>
      </c>
      <c r="H895">
        <f t="shared" si="13"/>
        <v>5.6556147073127515E-6</v>
      </c>
      <c r="I895">
        <f t="shared" si="13"/>
        <v>1.50470356175101E-6</v>
      </c>
    </row>
    <row r="896" spans="1:9" x14ac:dyDescent="0.35">
      <c r="A896" s="1">
        <v>895</v>
      </c>
      <c r="B896">
        <v>2.2929815339615671</v>
      </c>
      <c r="C896">
        <v>1</v>
      </c>
      <c r="D896">
        <v>2.2779114246368408</v>
      </c>
      <c r="E896">
        <v>1.001868009567261</v>
      </c>
      <c r="F896">
        <v>0.65722767940000737</v>
      </c>
      <c r="G896">
        <v>0.18680095672607419</v>
      </c>
      <c r="H896">
        <f t="shared" si="13"/>
        <v>2.2710819505920258E-4</v>
      </c>
      <c r="I896">
        <f t="shared" si="13"/>
        <v>3.489459743378495E-6</v>
      </c>
    </row>
    <row r="897" spans="1:9" x14ac:dyDescent="0.35">
      <c r="A897" s="1">
        <v>896</v>
      </c>
      <c r="B897">
        <v>2.4885171194171591</v>
      </c>
      <c r="C897">
        <v>2.5</v>
      </c>
      <c r="D897">
        <v>2.502128124237061</v>
      </c>
      <c r="E897">
        <v>2.501052618026733</v>
      </c>
      <c r="F897">
        <v>0.54695242856473769</v>
      </c>
      <c r="G897">
        <v>4.2104721069335938E-2</v>
      </c>
      <c r="H897">
        <f t="shared" si="13"/>
        <v>1.8525945220739142E-4</v>
      </c>
      <c r="I897">
        <f t="shared" si="13"/>
        <v>1.1080047102031786E-6</v>
      </c>
    </row>
    <row r="898" spans="1:9" x14ac:dyDescent="0.35">
      <c r="A898" s="1">
        <v>897</v>
      </c>
      <c r="B898">
        <v>2.831965902735615</v>
      </c>
      <c r="C898">
        <v>2.5</v>
      </c>
      <c r="D898">
        <v>2.848658561706543</v>
      </c>
      <c r="E898">
        <v>2.5016994476318359</v>
      </c>
      <c r="F898">
        <v>0.58943714522845225</v>
      </c>
      <c r="G898">
        <v>6.79779052734375E-2</v>
      </c>
      <c r="H898">
        <f t="shared" si="13"/>
        <v>2.7864486351970223E-4</v>
      </c>
      <c r="I898">
        <f t="shared" si="13"/>
        <v>2.8881222533527762E-6</v>
      </c>
    </row>
    <row r="899" spans="1:9" x14ac:dyDescent="0.35">
      <c r="A899" s="1">
        <v>898</v>
      </c>
      <c r="B899">
        <v>3.1379360290067102</v>
      </c>
      <c r="C899">
        <v>3.5</v>
      </c>
      <c r="D899">
        <v>3.1571986675262451</v>
      </c>
      <c r="E899">
        <v>3.5015168190002441</v>
      </c>
      <c r="F899">
        <v>0.6138633274060834</v>
      </c>
      <c r="G899">
        <v>4.3337685721261163E-2</v>
      </c>
      <c r="H899">
        <f t="shared" ref="H899:I962" si="14">ABS(B899-D899)^2</f>
        <v>3.7104924273427022E-4</v>
      </c>
      <c r="I899">
        <f t="shared" si="14"/>
        <v>2.3007398795016343E-6</v>
      </c>
    </row>
    <row r="900" spans="1:9" x14ac:dyDescent="0.35">
      <c r="A900" s="1">
        <v>899</v>
      </c>
      <c r="B900">
        <v>2.1736266809231188</v>
      </c>
      <c r="C900">
        <v>4</v>
      </c>
      <c r="D900">
        <v>2.1945590972900391</v>
      </c>
      <c r="E900">
        <v>3.990340948104858</v>
      </c>
      <c r="F900">
        <v>0.96301800813516081</v>
      </c>
      <c r="G900">
        <v>0.24147629737854001</v>
      </c>
      <c r="H900">
        <f t="shared" si="14"/>
        <v>4.3816605495810976E-4</v>
      </c>
      <c r="I900">
        <f t="shared" si="14"/>
        <v>9.3297283513047143E-5</v>
      </c>
    </row>
    <row r="901" spans="1:9" x14ac:dyDescent="0.35">
      <c r="A901" s="1">
        <v>900</v>
      </c>
      <c r="B901">
        <v>3.3483712967155421</v>
      </c>
      <c r="C901">
        <v>2</v>
      </c>
      <c r="D901">
        <v>3.3738093376159668</v>
      </c>
      <c r="E901">
        <v>2.0007278919219971</v>
      </c>
      <c r="F901">
        <v>0.75971386224034221</v>
      </c>
      <c r="G901">
        <v>3.6394596099853523E-2</v>
      </c>
      <c r="H901">
        <f t="shared" si="14"/>
        <v>6.4709392485167859E-4</v>
      </c>
      <c r="I901">
        <f t="shared" si="14"/>
        <v>5.2982665010858909E-7</v>
      </c>
    </row>
    <row r="902" spans="1:9" x14ac:dyDescent="0.35">
      <c r="A902" s="1">
        <v>901</v>
      </c>
      <c r="B902">
        <v>3.1208678014466469</v>
      </c>
      <c r="C902">
        <v>1</v>
      </c>
      <c r="D902">
        <v>3.1760518550872798</v>
      </c>
      <c r="E902">
        <v>1.0010896921157839</v>
      </c>
      <c r="F902">
        <v>1.7682278504412581</v>
      </c>
      <c r="G902">
        <v>0.1089692115783691</v>
      </c>
      <c r="H902">
        <f t="shared" si="14"/>
        <v>3.0452797762122543E-3</v>
      </c>
      <c r="I902">
        <f t="shared" si="14"/>
        <v>1.1874289072016218E-6</v>
      </c>
    </row>
    <row r="903" spans="1:9" x14ac:dyDescent="0.35">
      <c r="A903" s="1">
        <v>902</v>
      </c>
      <c r="B903">
        <v>2.4571923629543608</v>
      </c>
      <c r="C903">
        <v>2.5</v>
      </c>
      <c r="D903">
        <v>2.4665803909301758</v>
      </c>
      <c r="E903">
        <v>2.5009570121765141</v>
      </c>
      <c r="F903">
        <v>0.3820632082922244</v>
      </c>
      <c r="G903">
        <v>3.8280487060546882E-2</v>
      </c>
      <c r="H903">
        <f t="shared" si="14"/>
        <v>8.8135069274684143E-5</v>
      </c>
      <c r="I903">
        <f t="shared" si="14"/>
        <v>9.1587230599628545E-7</v>
      </c>
    </row>
    <row r="904" spans="1:9" x14ac:dyDescent="0.35">
      <c r="A904" s="1">
        <v>903</v>
      </c>
      <c r="B904">
        <v>1.9793813212549649</v>
      </c>
      <c r="C904">
        <v>2</v>
      </c>
      <c r="D904">
        <v>1.9906009435653691</v>
      </c>
      <c r="E904">
        <v>1.9977564811706541</v>
      </c>
      <c r="F904">
        <v>0.56682470375593375</v>
      </c>
      <c r="G904">
        <v>0.1121759414672852</v>
      </c>
      <c r="H904">
        <f t="shared" si="14"/>
        <v>1.2587992478811939E-4</v>
      </c>
      <c r="I904">
        <f t="shared" si="14"/>
        <v>5.0333767376297103E-6</v>
      </c>
    </row>
    <row r="905" spans="1:9" x14ac:dyDescent="0.35">
      <c r="A905" s="1">
        <v>904</v>
      </c>
      <c r="B905">
        <v>1.1698605444860799</v>
      </c>
      <c r="C905">
        <v>2.5</v>
      </c>
      <c r="D905">
        <v>1.1820389032363889</v>
      </c>
      <c r="E905">
        <v>2.5018332004547119</v>
      </c>
      <c r="F905">
        <v>1.041009444049523</v>
      </c>
      <c r="G905">
        <v>7.3328018188476563E-2</v>
      </c>
      <c r="H905">
        <f t="shared" si="14"/>
        <v>1.483124218512287E-4</v>
      </c>
      <c r="I905">
        <f t="shared" si="14"/>
        <v>3.3606239071559685E-6</v>
      </c>
    </row>
    <row r="906" spans="1:9" x14ac:dyDescent="0.35">
      <c r="A906" s="1">
        <v>905</v>
      </c>
      <c r="B906">
        <v>2.1184164496100562</v>
      </c>
      <c r="C906">
        <v>4</v>
      </c>
      <c r="D906">
        <v>2.138015508651733</v>
      </c>
      <c r="E906">
        <v>3.9927725791931148</v>
      </c>
      <c r="F906">
        <v>0.92517498366692297</v>
      </c>
      <c r="G906">
        <v>0.18068552017211911</v>
      </c>
      <c r="H906">
        <f t="shared" si="14"/>
        <v>3.8412311531913325E-4</v>
      </c>
      <c r="I906">
        <f t="shared" si="14"/>
        <v>5.2235611519797254E-5</v>
      </c>
    </row>
    <row r="907" spans="1:9" x14ac:dyDescent="0.35">
      <c r="A907" s="1">
        <v>906</v>
      </c>
      <c r="B907">
        <v>2.0575314331082888</v>
      </c>
      <c r="C907">
        <v>2.5</v>
      </c>
      <c r="D907">
        <v>2.076827764511108</v>
      </c>
      <c r="E907">
        <v>2.4973917007446289</v>
      </c>
      <c r="F907">
        <v>0.93783896043176684</v>
      </c>
      <c r="G907">
        <v>0.10433197021484381</v>
      </c>
      <c r="H907">
        <f t="shared" si="14"/>
        <v>3.7234840560742514E-4</v>
      </c>
      <c r="I907">
        <f t="shared" si="14"/>
        <v>6.8032250055694021E-6</v>
      </c>
    </row>
    <row r="908" spans="1:9" x14ac:dyDescent="0.35">
      <c r="A908" s="1">
        <v>907</v>
      </c>
      <c r="B908">
        <v>2.9990025425738529</v>
      </c>
      <c r="C908">
        <v>2</v>
      </c>
      <c r="D908">
        <v>3.053315162658691</v>
      </c>
      <c r="E908">
        <v>2.0007154941558838</v>
      </c>
      <c r="F908">
        <v>1.8110228088778291</v>
      </c>
      <c r="G908">
        <v>3.5774707794189453E-2</v>
      </c>
      <c r="H908">
        <f t="shared" si="14"/>
        <v>2.9498607004799548E-3</v>
      </c>
      <c r="I908">
        <f t="shared" si="14"/>
        <v>5.1193188710385584E-7</v>
      </c>
    </row>
    <row r="909" spans="1:9" x14ac:dyDescent="0.35">
      <c r="A909" s="1">
        <v>908</v>
      </c>
      <c r="B909">
        <v>2.802076808261019</v>
      </c>
      <c r="C909">
        <v>3.5</v>
      </c>
      <c r="D909">
        <v>2.817960262298584</v>
      </c>
      <c r="E909">
        <v>3.502505779266357</v>
      </c>
      <c r="F909">
        <v>0.56684577634480726</v>
      </c>
      <c r="G909">
        <v>7.1593693324497762E-2</v>
      </c>
      <c r="H909">
        <f t="shared" si="14"/>
        <v>2.5228411216343894E-4</v>
      </c>
      <c r="I909">
        <f t="shared" si="14"/>
        <v>6.2789297317045134E-6</v>
      </c>
    </row>
    <row r="910" spans="1:9" x14ac:dyDescent="0.35">
      <c r="A910" s="1">
        <v>909</v>
      </c>
      <c r="B910">
        <v>1.7534304571256469</v>
      </c>
      <c r="C910">
        <v>1.5</v>
      </c>
      <c r="D910">
        <v>1.7688406705856321</v>
      </c>
      <c r="E910">
        <v>1.503095388412476</v>
      </c>
      <c r="F910">
        <v>0.87886082948775468</v>
      </c>
      <c r="G910">
        <v>0.20635922749837241</v>
      </c>
      <c r="H910">
        <f t="shared" si="14"/>
        <v>2.3747467888230801E-4</v>
      </c>
      <c r="I910">
        <f t="shared" si="14"/>
        <v>9.5814294240908776E-6</v>
      </c>
    </row>
    <row r="911" spans="1:9" x14ac:dyDescent="0.35">
      <c r="A911" s="1">
        <v>910</v>
      </c>
      <c r="B911">
        <v>2.5812901699289892</v>
      </c>
      <c r="C911">
        <v>3.5</v>
      </c>
      <c r="D911">
        <v>2.6024196147918701</v>
      </c>
      <c r="E911">
        <v>3.5035603046417241</v>
      </c>
      <c r="F911">
        <v>0.81856139650747584</v>
      </c>
      <c r="G911">
        <v>0.1017229897635324</v>
      </c>
      <c r="H911">
        <f t="shared" si="14"/>
        <v>4.4645344021352533E-4</v>
      </c>
      <c r="I911">
        <f t="shared" si="14"/>
        <v>1.2675769141882008E-5</v>
      </c>
    </row>
    <row r="912" spans="1:9" x14ac:dyDescent="0.35">
      <c r="A912" s="1">
        <v>911</v>
      </c>
      <c r="B912">
        <v>1.9579025417470981</v>
      </c>
      <c r="C912">
        <v>2.5</v>
      </c>
      <c r="D912">
        <v>1.966984868049622</v>
      </c>
      <c r="E912">
        <v>2.4972813129425049</v>
      </c>
      <c r="F912">
        <v>0.46388040818513032</v>
      </c>
      <c r="G912">
        <v>0.1087474822998047</v>
      </c>
      <c r="H912">
        <f t="shared" si="14"/>
        <v>8.2488651065517891E-5</v>
      </c>
      <c r="I912">
        <f t="shared" si="14"/>
        <v>7.3912593165914586E-6</v>
      </c>
    </row>
    <row r="913" spans="1:9" x14ac:dyDescent="0.35">
      <c r="A913" s="1">
        <v>912</v>
      </c>
      <c r="B913">
        <v>1.5882895165733391</v>
      </c>
      <c r="C913">
        <v>1</v>
      </c>
      <c r="D913">
        <v>1.610686063766479</v>
      </c>
      <c r="E913">
        <v>1.0023396015167241</v>
      </c>
      <c r="F913">
        <v>1.4101048303498189</v>
      </c>
      <c r="G913">
        <v>0.23396015167236331</v>
      </c>
      <c r="H913">
        <f t="shared" si="14"/>
        <v>5.0160532617454692E-4</v>
      </c>
      <c r="I913">
        <f t="shared" si="14"/>
        <v>5.4737352570576009E-6</v>
      </c>
    </row>
    <row r="914" spans="1:9" x14ac:dyDescent="0.35">
      <c r="A914" s="1">
        <v>913</v>
      </c>
      <c r="B914">
        <v>3.281840210437883</v>
      </c>
      <c r="C914">
        <v>3.5</v>
      </c>
      <c r="D914">
        <v>3.358250617980957</v>
      </c>
      <c r="E914">
        <v>3.5013711452484131</v>
      </c>
      <c r="F914">
        <v>2.3282793385263241</v>
      </c>
      <c r="G914">
        <v>3.9175578526088169E-2</v>
      </c>
      <c r="H914">
        <f t="shared" si="14"/>
        <v>5.8385503808986664E-3</v>
      </c>
      <c r="I914">
        <f t="shared" si="14"/>
        <v>1.8800392922457831E-6</v>
      </c>
    </row>
    <row r="915" spans="1:9" x14ac:dyDescent="0.35">
      <c r="A915" s="1">
        <v>914</v>
      </c>
      <c r="B915">
        <v>1.1560952672672149</v>
      </c>
      <c r="C915">
        <v>2.5</v>
      </c>
      <c r="D915">
        <v>1.167871236801147</v>
      </c>
      <c r="E915">
        <v>2.5019562244415279</v>
      </c>
      <c r="F915">
        <v>1.018598541776637</v>
      </c>
      <c r="G915">
        <v>7.8248977661132813E-2</v>
      </c>
      <c r="H915">
        <f t="shared" si="14"/>
        <v>1.3867345846409743E-4</v>
      </c>
      <c r="I915">
        <f t="shared" si="14"/>
        <v>3.8268140656310514E-6</v>
      </c>
    </row>
    <row r="916" spans="1:9" x14ac:dyDescent="0.35">
      <c r="A916" s="1">
        <v>915</v>
      </c>
      <c r="B916">
        <v>3.257100609346224</v>
      </c>
      <c r="C916">
        <v>3.5</v>
      </c>
      <c r="D916">
        <v>3.3311977386474609</v>
      </c>
      <c r="E916">
        <v>3.5013833045959468</v>
      </c>
      <c r="F916">
        <v>2.27494137235478</v>
      </c>
      <c r="G916">
        <v>3.9522988455636163E-2</v>
      </c>
      <c r="H916">
        <f t="shared" si="14"/>
        <v>5.4903845706842213E-3</v>
      </c>
      <c r="I916">
        <f t="shared" si="14"/>
        <v>1.9135316051675992E-6</v>
      </c>
    </row>
    <row r="917" spans="1:9" x14ac:dyDescent="0.35">
      <c r="A917" s="1">
        <v>916</v>
      </c>
      <c r="B917">
        <v>1.6539237819698029</v>
      </c>
      <c r="C917">
        <v>1.5</v>
      </c>
      <c r="D917">
        <v>1.6683235168457029</v>
      </c>
      <c r="E917">
        <v>1.5016219615936279</v>
      </c>
      <c r="F917">
        <v>0.87064077757865455</v>
      </c>
      <c r="G917">
        <v>0.1081307729085286</v>
      </c>
      <c r="H917">
        <f t="shared" si="14"/>
        <v>2.0735236449620967E-4</v>
      </c>
      <c r="I917">
        <f t="shared" si="14"/>
        <v>2.6307594112040533E-6</v>
      </c>
    </row>
    <row r="918" spans="1:9" x14ac:dyDescent="0.35">
      <c r="A918" s="1">
        <v>917</v>
      </c>
      <c r="B918">
        <v>2.3069658289820891</v>
      </c>
      <c r="C918">
        <v>1.5</v>
      </c>
      <c r="D918">
        <v>2.3024885654449458</v>
      </c>
      <c r="E918">
        <v>1.501250743865967</v>
      </c>
      <c r="F918">
        <v>0.19407584979784279</v>
      </c>
      <c r="G918">
        <v>8.3382924397786454E-2</v>
      </c>
      <c r="H918">
        <f t="shared" si="14"/>
        <v>2.0045888781032785E-5</v>
      </c>
      <c r="I918">
        <f t="shared" si="14"/>
        <v>1.5643602182541242E-6</v>
      </c>
    </row>
    <row r="919" spans="1:9" x14ac:dyDescent="0.35">
      <c r="A919" s="1">
        <v>918</v>
      </c>
      <c r="B919">
        <v>2.5089308374587569</v>
      </c>
      <c r="C919">
        <v>3.5</v>
      </c>
      <c r="D919">
        <v>2.5198040008544922</v>
      </c>
      <c r="E919">
        <v>3.503646612167358</v>
      </c>
      <c r="F919">
        <v>0.43337836314166772</v>
      </c>
      <c r="G919">
        <v>0.1041889190673828</v>
      </c>
      <c r="H919">
        <f t="shared" si="14"/>
        <v>1.1822568223035793E-4</v>
      </c>
      <c r="I919">
        <f t="shared" si="14"/>
        <v>1.3297780299123077E-5</v>
      </c>
    </row>
    <row r="920" spans="1:9" x14ac:dyDescent="0.35">
      <c r="A920" s="1">
        <v>919</v>
      </c>
      <c r="B920">
        <v>2.9017795145774889</v>
      </c>
      <c r="C920">
        <v>4</v>
      </c>
      <c r="D920">
        <v>2.9337501525878911</v>
      </c>
      <c r="E920">
        <v>4.0020885467529297</v>
      </c>
      <c r="F920">
        <v>1.101759725361378</v>
      </c>
      <c r="G920">
        <v>5.2213668823242188E-2</v>
      </c>
      <c r="H920">
        <f t="shared" si="14"/>
        <v>1.0221216947921689E-3</v>
      </c>
      <c r="I920">
        <f t="shared" si="14"/>
        <v>4.3620275391731411E-6</v>
      </c>
    </row>
    <row r="921" spans="1:9" x14ac:dyDescent="0.35">
      <c r="A921" s="1">
        <v>920</v>
      </c>
      <c r="B921">
        <v>2.6455628410718099</v>
      </c>
      <c r="C921">
        <v>2.5</v>
      </c>
      <c r="D921">
        <v>2.671104907989502</v>
      </c>
      <c r="E921">
        <v>2.5015394687652588</v>
      </c>
      <c r="F921">
        <v>0.96546816129848667</v>
      </c>
      <c r="G921">
        <v>6.1578750610351563E-2</v>
      </c>
      <c r="H921">
        <f t="shared" si="14"/>
        <v>6.5239718242785655E-4</v>
      </c>
      <c r="I921">
        <f t="shared" si="14"/>
        <v>2.3699640792074206E-6</v>
      </c>
    </row>
    <row r="922" spans="1:9" x14ac:dyDescent="0.35">
      <c r="A922" s="1">
        <v>921</v>
      </c>
      <c r="B922">
        <v>2.986218469565733</v>
      </c>
      <c r="C922">
        <v>3</v>
      </c>
      <c r="D922">
        <v>3.0257890224456792</v>
      </c>
      <c r="E922">
        <v>3.0020723342895508</v>
      </c>
      <c r="F922">
        <v>1.325105757774655</v>
      </c>
      <c r="G922">
        <v>6.9077809651692704E-2</v>
      </c>
      <c r="H922">
        <f t="shared" si="14"/>
        <v>1.5658286552246148E-3</v>
      </c>
      <c r="I922">
        <f t="shared" si="14"/>
        <v>4.2945694076479413E-6</v>
      </c>
    </row>
    <row r="923" spans="1:9" x14ac:dyDescent="0.35">
      <c r="A923" s="1">
        <v>922</v>
      </c>
      <c r="B923">
        <v>3.1634943232287691</v>
      </c>
      <c r="C923">
        <v>2.5</v>
      </c>
      <c r="D923">
        <v>3.181408166885376</v>
      </c>
      <c r="E923">
        <v>2.5005075931549068</v>
      </c>
      <c r="F923">
        <v>0.56626760873474213</v>
      </c>
      <c r="G923">
        <v>2.0303726196289059E-2</v>
      </c>
      <c r="H923">
        <f t="shared" si="14"/>
        <v>3.2090579455335401E-4</v>
      </c>
      <c r="I923">
        <f t="shared" si="14"/>
        <v>2.5765081090822087E-7</v>
      </c>
    </row>
    <row r="924" spans="1:9" x14ac:dyDescent="0.35">
      <c r="A924" s="1">
        <v>923</v>
      </c>
      <c r="B924">
        <v>1.8295090342725331</v>
      </c>
      <c r="C924">
        <v>3.5</v>
      </c>
      <c r="D924">
        <v>1.8446123600006099</v>
      </c>
      <c r="E924">
        <v>3.5026497840881352</v>
      </c>
      <c r="F924">
        <v>0.82553982763374523</v>
      </c>
      <c r="G924">
        <v>7.570811680385045E-2</v>
      </c>
      <c r="H924">
        <f t="shared" si="14"/>
        <v>2.2811044804838725E-4</v>
      </c>
      <c r="I924">
        <f t="shared" si="14"/>
        <v>7.0213557137345444E-6</v>
      </c>
    </row>
    <row r="925" spans="1:9" x14ac:dyDescent="0.35">
      <c r="A925" s="1">
        <v>924</v>
      </c>
      <c r="B925">
        <v>2.9608718870735942</v>
      </c>
      <c r="C925">
        <v>4</v>
      </c>
      <c r="D925">
        <v>3.0059077739715581</v>
      </c>
      <c r="E925">
        <v>4.0021524429321289</v>
      </c>
      <c r="F925">
        <v>1.521034634918808</v>
      </c>
      <c r="G925">
        <v>5.3811073303222663E-2</v>
      </c>
      <c r="H925">
        <f t="shared" si="14"/>
        <v>2.028231108686196E-3</v>
      </c>
      <c r="I925">
        <f t="shared" si="14"/>
        <v>4.6330105760716833E-6</v>
      </c>
    </row>
    <row r="926" spans="1:9" x14ac:dyDescent="0.35">
      <c r="A926" s="1">
        <v>925</v>
      </c>
      <c r="B926">
        <v>2.639201199123514</v>
      </c>
      <c r="C926">
        <v>3</v>
      </c>
      <c r="D926">
        <v>2.6610426902771001</v>
      </c>
      <c r="E926">
        <v>3.0035088062286381</v>
      </c>
      <c r="F926">
        <v>0.82757961616716447</v>
      </c>
      <c r="G926">
        <v>0.1169602076212565</v>
      </c>
      <c r="H926">
        <f t="shared" si="14"/>
        <v>4.7705073581217651E-4</v>
      </c>
      <c r="I926">
        <f t="shared" si="14"/>
        <v>1.2311721150129804E-5</v>
      </c>
    </row>
    <row r="927" spans="1:9" x14ac:dyDescent="0.35">
      <c r="A927" s="1">
        <v>926</v>
      </c>
      <c r="B927">
        <v>1.0958379140634411</v>
      </c>
      <c r="C927">
        <v>3</v>
      </c>
      <c r="D927">
        <v>1.1010366678237919</v>
      </c>
      <c r="E927">
        <v>3.0019528865814209</v>
      </c>
      <c r="F927">
        <v>0.47440900644448991</v>
      </c>
      <c r="G927">
        <v>6.509621938069661E-2</v>
      </c>
      <c r="H927">
        <f t="shared" si="14"/>
        <v>2.7027040660761979E-5</v>
      </c>
      <c r="I927">
        <f t="shared" si="14"/>
        <v>3.8137659998938034E-6</v>
      </c>
    </row>
    <row r="928" spans="1:9" x14ac:dyDescent="0.35">
      <c r="A928" s="1">
        <v>927</v>
      </c>
      <c r="B928">
        <v>1.518454585662985</v>
      </c>
      <c r="C928">
        <v>2</v>
      </c>
      <c r="D928">
        <v>1.5252270698547361</v>
      </c>
      <c r="E928">
        <v>2.0030555725097661</v>
      </c>
      <c r="F928">
        <v>0.44601163944553329</v>
      </c>
      <c r="G928">
        <v>0.15277862548828119</v>
      </c>
      <c r="H928">
        <f t="shared" si="14"/>
        <v>4.5866542127519062E-5</v>
      </c>
      <c r="I928">
        <f t="shared" si="14"/>
        <v>9.3365233624381144E-6</v>
      </c>
    </row>
    <row r="929" spans="1:9" x14ac:dyDescent="0.35">
      <c r="A929" s="1">
        <v>928</v>
      </c>
      <c r="B929">
        <v>2.3142488129516452</v>
      </c>
      <c r="C929">
        <v>1.5</v>
      </c>
      <c r="D929">
        <v>2.3096885681152339</v>
      </c>
      <c r="E929">
        <v>1.5012578964233401</v>
      </c>
      <c r="F929">
        <v>0.1970507583665812</v>
      </c>
      <c r="G929">
        <v>8.3859761555989579E-2</v>
      </c>
      <c r="H929">
        <f t="shared" si="14"/>
        <v>2.0795832968015601E-5</v>
      </c>
      <c r="I929">
        <f t="shared" si="14"/>
        <v>1.58230341185173E-6</v>
      </c>
    </row>
    <row r="930" spans="1:9" x14ac:dyDescent="0.35">
      <c r="A930" s="1">
        <v>929</v>
      </c>
      <c r="B930">
        <v>1.9530860063401609</v>
      </c>
      <c r="C930">
        <v>1</v>
      </c>
      <c r="D930">
        <v>1.968454957008362</v>
      </c>
      <c r="E930">
        <v>1.001708388328552</v>
      </c>
      <c r="F930">
        <v>0.78690598459616068</v>
      </c>
      <c r="G930">
        <v>0.17083883285522461</v>
      </c>
      <c r="H930">
        <f t="shared" si="14"/>
        <v>2.3620464464159898E-4</v>
      </c>
      <c r="I930">
        <f t="shared" si="14"/>
        <v>2.9185906811327786E-6</v>
      </c>
    </row>
    <row r="931" spans="1:9" x14ac:dyDescent="0.35">
      <c r="A931" s="1">
        <v>930</v>
      </c>
      <c r="B931">
        <v>2.1572325091165081</v>
      </c>
      <c r="C931">
        <v>3</v>
      </c>
      <c r="D931">
        <v>2.176430463790894</v>
      </c>
      <c r="E931">
        <v>3.006727933883667</v>
      </c>
      <c r="F931">
        <v>0.88993442261112377</v>
      </c>
      <c r="G931">
        <v>0.22426446278889969</v>
      </c>
      <c r="H931">
        <f t="shared" si="14"/>
        <v>3.6856146367977535E-4</v>
      </c>
      <c r="I931">
        <f t="shared" si="14"/>
        <v>4.5265094342994416E-5</v>
      </c>
    </row>
    <row r="932" spans="1:9" x14ac:dyDescent="0.35">
      <c r="A932" s="1">
        <v>931</v>
      </c>
      <c r="B932">
        <v>1.0128962018097769</v>
      </c>
      <c r="C932">
        <v>1.5</v>
      </c>
      <c r="D932">
        <v>1.0237865447998049</v>
      </c>
      <c r="E932">
        <v>1.5005209445953369</v>
      </c>
      <c r="F932">
        <v>1.0751687063856721</v>
      </c>
      <c r="G932">
        <v>3.4729639689127602E-2</v>
      </c>
      <c r="H932">
        <f t="shared" si="14"/>
        <v>1.1859957044045203E-4</v>
      </c>
      <c r="I932">
        <f t="shared" si="14"/>
        <v>2.7138327141074114E-7</v>
      </c>
    </row>
    <row r="933" spans="1:9" x14ac:dyDescent="0.35">
      <c r="A933" s="1">
        <v>932</v>
      </c>
      <c r="B933">
        <v>2.0564281566091491</v>
      </c>
      <c r="C933">
        <v>3</v>
      </c>
      <c r="D933">
        <v>2.0747096538543701</v>
      </c>
      <c r="E933">
        <v>3.009931087493896</v>
      </c>
      <c r="F933">
        <v>0.88899275116741294</v>
      </c>
      <c r="G933">
        <v>0.3310362497965495</v>
      </c>
      <c r="H933">
        <f t="shared" si="14"/>
        <v>3.3421314152702267E-4</v>
      </c>
      <c r="I933">
        <f t="shared" si="14"/>
        <v>9.8626498811418332E-5</v>
      </c>
    </row>
    <row r="934" spans="1:9" x14ac:dyDescent="0.35">
      <c r="A934" s="1">
        <v>933</v>
      </c>
      <c r="B934">
        <v>3.2684459851625229</v>
      </c>
      <c r="C934">
        <v>1.5</v>
      </c>
      <c r="D934">
        <v>3.3596534729003911</v>
      </c>
      <c r="E934">
        <v>1.5009093284606929</v>
      </c>
      <c r="F934">
        <v>2.7905459705289402</v>
      </c>
      <c r="G934">
        <v>6.0621897379557289E-2</v>
      </c>
      <c r="H934">
        <f t="shared" si="14"/>
        <v>8.3188058194533648E-3</v>
      </c>
      <c r="I934">
        <f t="shared" si="14"/>
        <v>8.2687824942614678E-7</v>
      </c>
    </row>
    <row r="935" spans="1:9" x14ac:dyDescent="0.35">
      <c r="A935" s="1">
        <v>934</v>
      </c>
      <c r="B935">
        <v>2.5723304453029652</v>
      </c>
      <c r="C935">
        <v>3.5</v>
      </c>
      <c r="D935">
        <v>2.5924122333526611</v>
      </c>
      <c r="E935">
        <v>3.503589391708374</v>
      </c>
      <c r="F935">
        <v>0.78068461563190639</v>
      </c>
      <c r="G935">
        <v>0.1025540488106864</v>
      </c>
      <c r="H935">
        <f t="shared" si="14"/>
        <v>4.0327821127291141E-4</v>
      </c>
      <c r="I935">
        <f t="shared" si="14"/>
        <v>1.2883732836144191E-5</v>
      </c>
    </row>
    <row r="936" spans="1:9" x14ac:dyDescent="0.35">
      <c r="A936" s="1">
        <v>935</v>
      </c>
      <c r="B936">
        <v>2.886586651789445</v>
      </c>
      <c r="C936">
        <v>3</v>
      </c>
      <c r="D936">
        <v>2.9067375659942631</v>
      </c>
      <c r="E936">
        <v>3.0028424263000488</v>
      </c>
      <c r="F936">
        <v>0.69808797156066105</v>
      </c>
      <c r="G936">
        <v>9.4747543334960938E-2</v>
      </c>
      <c r="H936">
        <f t="shared" si="14"/>
        <v>4.0605934328994319E-4</v>
      </c>
      <c r="I936">
        <f t="shared" si="14"/>
        <v>8.0793872712092707E-6</v>
      </c>
    </row>
    <row r="937" spans="1:9" x14ac:dyDescent="0.35">
      <c r="A937" s="1">
        <v>936</v>
      </c>
      <c r="B937">
        <v>2.9304563846786551</v>
      </c>
      <c r="C937">
        <v>2</v>
      </c>
      <c r="D937">
        <v>2.9766707420349121</v>
      </c>
      <c r="E937">
        <v>2.0007822513580318</v>
      </c>
      <c r="F937">
        <v>1.577036177637045</v>
      </c>
      <c r="G937">
        <v>3.9112567901611328E-2</v>
      </c>
      <c r="H937">
        <f t="shared" si="14"/>
        <v>2.135766825851826E-3</v>
      </c>
      <c r="I937">
        <f t="shared" si="14"/>
        <v>6.1191718714256793E-7</v>
      </c>
    </row>
    <row r="938" spans="1:9" x14ac:dyDescent="0.35">
      <c r="A938" s="1">
        <v>937</v>
      </c>
      <c r="B938">
        <v>3.330038381895156</v>
      </c>
      <c r="C938">
        <v>3</v>
      </c>
      <c r="D938">
        <v>3.370496511459351</v>
      </c>
      <c r="E938">
        <v>3.0002391338348389</v>
      </c>
      <c r="F938">
        <v>1.2149448422023741</v>
      </c>
      <c r="G938">
        <v>7.9711278279622402E-3</v>
      </c>
      <c r="H938">
        <f t="shared" si="14"/>
        <v>1.6368602478331923E-3</v>
      </c>
      <c r="I938">
        <f t="shared" si="14"/>
        <v>5.718499096474261E-8</v>
      </c>
    </row>
    <row r="939" spans="1:9" x14ac:dyDescent="0.35">
      <c r="A939" s="1">
        <v>938</v>
      </c>
      <c r="B939">
        <v>2.3341975032321591</v>
      </c>
      <c r="C939">
        <v>1.5</v>
      </c>
      <c r="D939">
        <v>2.3298294544219971</v>
      </c>
      <c r="E939">
        <v>1.5012614727020259</v>
      </c>
      <c r="F939">
        <v>0.18713278564104499</v>
      </c>
      <c r="G939">
        <v>8.4098180135091141E-2</v>
      </c>
      <c r="H939">
        <f t="shared" si="14"/>
        <v>1.9079850407958203E-5</v>
      </c>
      <c r="I939">
        <f t="shared" si="14"/>
        <v>1.5913133779565834E-6</v>
      </c>
    </row>
    <row r="940" spans="1:9" x14ac:dyDescent="0.35">
      <c r="A940" s="1">
        <v>939</v>
      </c>
      <c r="B940">
        <v>3.2439753989809459</v>
      </c>
      <c r="C940">
        <v>1</v>
      </c>
      <c r="D940">
        <v>3.3265340328216548</v>
      </c>
      <c r="E940">
        <v>1.001009941101074</v>
      </c>
      <c r="F940">
        <v>2.5449833518048299</v>
      </c>
      <c r="G940">
        <v>0.1009941101074219</v>
      </c>
      <c r="H940">
        <f t="shared" si="14"/>
        <v>6.8159280216442512E-3</v>
      </c>
      <c r="I940">
        <f t="shared" si="14"/>
        <v>1.0199810276385568E-6</v>
      </c>
    </row>
    <row r="941" spans="1:9" x14ac:dyDescent="0.35">
      <c r="A941" s="1">
        <v>940</v>
      </c>
      <c r="B941">
        <v>1.228169577939862</v>
      </c>
      <c r="C941">
        <v>2.5</v>
      </c>
      <c r="D941">
        <v>1.2407975196838379</v>
      </c>
      <c r="E941">
        <v>2.5015008449554439</v>
      </c>
      <c r="F941">
        <v>1.028192032337915</v>
      </c>
      <c r="G941">
        <v>6.0033798217773438E-2</v>
      </c>
      <c r="H941">
        <f t="shared" si="14"/>
        <v>1.5946491268924799E-4</v>
      </c>
      <c r="I941">
        <f t="shared" si="14"/>
        <v>2.2525355802813775E-6</v>
      </c>
    </row>
    <row r="942" spans="1:9" x14ac:dyDescent="0.35">
      <c r="A942" s="1">
        <v>941</v>
      </c>
      <c r="B942">
        <v>2.1947467477947389</v>
      </c>
      <c r="C942">
        <v>3</v>
      </c>
      <c r="D942">
        <v>2.2097573280334468</v>
      </c>
      <c r="E942">
        <v>3.0058009624481201</v>
      </c>
      <c r="F942">
        <v>0.6839322237880463</v>
      </c>
      <c r="G942">
        <v>0.19336541493733719</v>
      </c>
      <c r="H942">
        <f t="shared" si="14"/>
        <v>2.2531751910268924E-4</v>
      </c>
      <c r="I942">
        <f t="shared" si="14"/>
        <v>3.3651165324499743E-5</v>
      </c>
    </row>
    <row r="943" spans="1:9" x14ac:dyDescent="0.35">
      <c r="A943" s="1">
        <v>942</v>
      </c>
      <c r="B943">
        <v>2.072913329937605</v>
      </c>
      <c r="C943">
        <v>3</v>
      </c>
      <c r="D943">
        <v>2.092462539672852</v>
      </c>
      <c r="E943">
        <v>3.0093686580657959</v>
      </c>
      <c r="F943">
        <v>0.94307897261845364</v>
      </c>
      <c r="G943">
        <v>0.3122886021931966</v>
      </c>
      <c r="H943">
        <f t="shared" si="14"/>
        <v>3.8217160127267553E-4</v>
      </c>
      <c r="I943">
        <f t="shared" si="14"/>
        <v>8.7771753953802545E-5</v>
      </c>
    </row>
    <row r="944" spans="1:9" x14ac:dyDescent="0.35">
      <c r="A944" s="1">
        <v>943</v>
      </c>
      <c r="B944">
        <v>3.4995388997170922</v>
      </c>
      <c r="C944">
        <v>1.5</v>
      </c>
      <c r="D944">
        <v>3.3866591453552251</v>
      </c>
      <c r="E944">
        <v>1.50089955329895</v>
      </c>
      <c r="F944">
        <v>3.225560783764768</v>
      </c>
      <c r="G944">
        <v>5.9970219930013023E-2</v>
      </c>
      <c r="H944">
        <f t="shared" si="14"/>
        <v>1.2741838944795464E-2</v>
      </c>
      <c r="I944">
        <f t="shared" si="14"/>
        <v>8.0919613765177998E-7</v>
      </c>
    </row>
    <row r="945" spans="1:9" x14ac:dyDescent="0.35">
      <c r="A945" s="1">
        <v>944</v>
      </c>
      <c r="B945">
        <v>1.42818535208013</v>
      </c>
      <c r="C945">
        <v>3</v>
      </c>
      <c r="D945">
        <v>1.429497957229614</v>
      </c>
      <c r="E945">
        <v>3.0001430511474609</v>
      </c>
      <c r="F945">
        <v>9.1907198710061783E-2</v>
      </c>
      <c r="G945">
        <v>4.76837158203125E-3</v>
      </c>
      <c r="H945">
        <f t="shared" si="14"/>
        <v>1.7229322784520675E-6</v>
      </c>
      <c r="I945">
        <f t="shared" si="14"/>
        <v>2.0463630789890885E-8</v>
      </c>
    </row>
    <row r="946" spans="1:9" x14ac:dyDescent="0.35">
      <c r="A946" s="1">
        <v>945</v>
      </c>
      <c r="B946">
        <v>1.167122811515475</v>
      </c>
      <c r="C946">
        <v>3.5</v>
      </c>
      <c r="D946">
        <v>1.1738986968994141</v>
      </c>
      <c r="E946">
        <v>3.5011041164398189</v>
      </c>
      <c r="F946">
        <v>0.58056318641743787</v>
      </c>
      <c r="G946">
        <v>3.1546183994838169E-2</v>
      </c>
      <c r="H946">
        <f t="shared" si="14"/>
        <v>4.5912622736278556E-5</v>
      </c>
      <c r="I946">
        <f t="shared" si="14"/>
        <v>1.2190731126783446E-6</v>
      </c>
    </row>
    <row r="947" spans="1:9" x14ac:dyDescent="0.35">
      <c r="A947" s="1">
        <v>946</v>
      </c>
      <c r="B947">
        <v>1.8002842695368151</v>
      </c>
      <c r="C947">
        <v>3.5</v>
      </c>
      <c r="D947">
        <v>1.8158227205276489</v>
      </c>
      <c r="E947">
        <v>3.5019500255584721</v>
      </c>
      <c r="F947">
        <v>0.86311096829344847</v>
      </c>
      <c r="G947">
        <v>5.5715015956333713E-2</v>
      </c>
      <c r="H947">
        <f t="shared" si="14"/>
        <v>2.4144345919454517E-4</v>
      </c>
      <c r="I947">
        <f t="shared" si="14"/>
        <v>3.8025996786945184E-6</v>
      </c>
    </row>
    <row r="948" spans="1:9" x14ac:dyDescent="0.35">
      <c r="A948" s="1">
        <v>947</v>
      </c>
      <c r="B948">
        <v>2.9504679259746109</v>
      </c>
      <c r="C948">
        <v>4</v>
      </c>
      <c r="D948">
        <v>2.9936237335205078</v>
      </c>
      <c r="E948">
        <v>4.0021390914916992</v>
      </c>
      <c r="F948">
        <v>1.4626767220877841</v>
      </c>
      <c r="G948">
        <v>5.3477287292480469E-2</v>
      </c>
      <c r="H948">
        <f t="shared" si="14"/>
        <v>1.8624237249384896E-3</v>
      </c>
      <c r="I948">
        <f t="shared" si="14"/>
        <v>4.5757124098599888E-6</v>
      </c>
    </row>
    <row r="949" spans="1:9" x14ac:dyDescent="0.35">
      <c r="A949" s="1">
        <v>948</v>
      </c>
      <c r="B949">
        <v>3.0541527207427048</v>
      </c>
      <c r="C949">
        <v>2.5</v>
      </c>
      <c r="D949">
        <v>3.0966589450836182</v>
      </c>
      <c r="E949">
        <v>2.5008540153503418</v>
      </c>
      <c r="F949">
        <v>1.3917517631723639</v>
      </c>
      <c r="G949">
        <v>3.4160614013671882E-2</v>
      </c>
      <c r="H949">
        <f t="shared" si="14"/>
        <v>1.8067791077200533E-3</v>
      </c>
      <c r="I949">
        <f t="shared" si="14"/>
        <v>7.2934221861942206E-7</v>
      </c>
    </row>
    <row r="950" spans="1:9" x14ac:dyDescent="0.35">
      <c r="A950" s="1">
        <v>949</v>
      </c>
      <c r="B950">
        <v>1.7689212444294271</v>
      </c>
      <c r="C950">
        <v>2.5</v>
      </c>
      <c r="D950">
        <v>1.7776615619659419</v>
      </c>
      <c r="E950">
        <v>2.4999930858612061</v>
      </c>
      <c r="F950">
        <v>0.49410439068668088</v>
      </c>
      <c r="G950">
        <v>2.765655517578125E-4</v>
      </c>
      <c r="H950">
        <f t="shared" si="14"/>
        <v>7.6393150639108662E-5</v>
      </c>
      <c r="I950">
        <f t="shared" si="14"/>
        <v>4.7805315261939541E-11</v>
      </c>
    </row>
    <row r="951" spans="1:9" x14ac:dyDescent="0.35">
      <c r="A951" s="1">
        <v>950</v>
      </c>
      <c r="B951">
        <v>3.40809780028306</v>
      </c>
      <c r="C951">
        <v>1</v>
      </c>
      <c r="D951">
        <v>3.3390600681304932</v>
      </c>
      <c r="E951">
        <v>1.0010039806365969</v>
      </c>
      <c r="F951">
        <v>2.0256969194614332</v>
      </c>
      <c r="G951">
        <v>0.100398063659668</v>
      </c>
      <c r="H951">
        <f t="shared" si="14"/>
        <v>4.7662084607695571E-3</v>
      </c>
      <c r="I951">
        <f t="shared" si="14"/>
        <v>1.0079771186615202E-6</v>
      </c>
    </row>
    <row r="952" spans="1:9" x14ac:dyDescent="0.35">
      <c r="A952" s="1">
        <v>951</v>
      </c>
      <c r="B952">
        <v>2.386294405852404</v>
      </c>
      <c r="C952">
        <v>4</v>
      </c>
      <c r="D952">
        <v>2.3988687992095952</v>
      </c>
      <c r="E952">
        <v>3.993582963943481</v>
      </c>
      <c r="F952">
        <v>0.52694224678865664</v>
      </c>
      <c r="G952">
        <v>0.16042590141296389</v>
      </c>
      <c r="H952">
        <f t="shared" si="14"/>
        <v>1.5811536830137235E-4</v>
      </c>
      <c r="I952">
        <f t="shared" si="14"/>
        <v>4.1178351750664902E-5</v>
      </c>
    </row>
    <row r="953" spans="1:9" x14ac:dyDescent="0.35">
      <c r="A953" s="1">
        <v>952</v>
      </c>
      <c r="B953">
        <v>1.000721335467228</v>
      </c>
      <c r="C953">
        <v>2</v>
      </c>
      <c r="D953">
        <v>1.005753874778748</v>
      </c>
      <c r="E953">
        <v>2.0003316402435298</v>
      </c>
      <c r="F953">
        <v>0.50289117790917715</v>
      </c>
      <c r="G953">
        <v>1.6582012176513668E-2</v>
      </c>
      <c r="H953">
        <f t="shared" si="14"/>
        <v>2.5326451921994545E-5</v>
      </c>
      <c r="I953">
        <f t="shared" si="14"/>
        <v>1.0998525112852452E-7</v>
      </c>
    </row>
    <row r="954" spans="1:9" x14ac:dyDescent="0.35">
      <c r="A954" s="1">
        <v>953</v>
      </c>
      <c r="B954">
        <v>3.3990155548120242</v>
      </c>
      <c r="C954">
        <v>2.5</v>
      </c>
      <c r="D954">
        <v>3.3879721164703369</v>
      </c>
      <c r="E954">
        <v>2.5003681182861328</v>
      </c>
      <c r="F954">
        <v>0.32490108278713192</v>
      </c>
      <c r="G954">
        <v>1.47247314453125E-2</v>
      </c>
      <c r="H954">
        <f t="shared" si="14"/>
        <v>1.2195753040664928E-4</v>
      </c>
      <c r="I954">
        <f t="shared" si="14"/>
        <v>1.3551107258535922E-7</v>
      </c>
    </row>
    <row r="955" spans="1:9" x14ac:dyDescent="0.35">
      <c r="A955" s="1">
        <v>954</v>
      </c>
      <c r="B955">
        <v>2.141831572939922</v>
      </c>
      <c r="C955">
        <v>2.5</v>
      </c>
      <c r="D955">
        <v>2.1641123294830318</v>
      </c>
      <c r="E955">
        <v>2.4986636638641362</v>
      </c>
      <c r="F955">
        <v>1.040266509496226</v>
      </c>
      <c r="G955">
        <v>5.3453445434570313E-2</v>
      </c>
      <c r="H955">
        <f t="shared" si="14"/>
        <v>4.9643211213332985E-4</v>
      </c>
      <c r="I955">
        <f t="shared" si="14"/>
        <v>1.7857942680154292E-6</v>
      </c>
    </row>
    <row r="956" spans="1:9" x14ac:dyDescent="0.35">
      <c r="A956" s="1">
        <v>955</v>
      </c>
      <c r="B956">
        <v>1.6821991233867639</v>
      </c>
      <c r="C956">
        <v>4</v>
      </c>
      <c r="D956">
        <v>1.698707580566406</v>
      </c>
      <c r="E956">
        <v>3.9979567527771001</v>
      </c>
      <c r="F956">
        <v>0.98136165630653349</v>
      </c>
      <c r="G956">
        <v>5.1081180572509773E-2</v>
      </c>
      <c r="H956">
        <f t="shared" si="14"/>
        <v>2.7252915845207718E-4</v>
      </c>
      <c r="I956">
        <f t="shared" si="14"/>
        <v>4.1748592138883442E-6</v>
      </c>
    </row>
    <row r="957" spans="1:9" x14ac:dyDescent="0.35">
      <c r="A957" s="1">
        <v>956</v>
      </c>
      <c r="B957">
        <v>3.1397980746185938</v>
      </c>
      <c r="C957">
        <v>3.5</v>
      </c>
      <c r="D957">
        <v>3.1587717533111568</v>
      </c>
      <c r="E957">
        <v>3.5015137195587158</v>
      </c>
      <c r="F957">
        <v>0.60429614394448639</v>
      </c>
      <c r="G957">
        <v>4.3249130249023438E-2</v>
      </c>
      <c r="H957">
        <f t="shared" si="14"/>
        <v>3.600004831286171E-4</v>
      </c>
      <c r="I957">
        <f t="shared" si="14"/>
        <v>2.2913469024388178E-6</v>
      </c>
    </row>
    <row r="958" spans="1:9" x14ac:dyDescent="0.35">
      <c r="A958" s="1">
        <v>957</v>
      </c>
      <c r="B958">
        <v>1.1753686061830271</v>
      </c>
      <c r="C958">
        <v>1</v>
      </c>
      <c r="D958">
        <v>1.1881788969039919</v>
      </c>
      <c r="E958">
        <v>1.000501394271851</v>
      </c>
      <c r="F958">
        <v>1.089895599863403</v>
      </c>
      <c r="G958">
        <v>5.0139427185058587E-2</v>
      </c>
      <c r="H958">
        <f t="shared" si="14"/>
        <v>1.6410354835563802E-4</v>
      </c>
      <c r="I958">
        <f t="shared" si="14"/>
        <v>2.513962158450246E-7</v>
      </c>
    </row>
    <row r="959" spans="1:9" x14ac:dyDescent="0.35">
      <c r="A959" s="1">
        <v>958</v>
      </c>
      <c r="B959">
        <v>2.5392176760509479</v>
      </c>
      <c r="C959">
        <v>1</v>
      </c>
      <c r="D959">
        <v>2.5552854537963872</v>
      </c>
      <c r="E959">
        <v>1.0008225440978999</v>
      </c>
      <c r="F959">
        <v>0.63278457364977714</v>
      </c>
      <c r="G959">
        <v>8.2254409790039063E-2</v>
      </c>
      <c r="H959">
        <f t="shared" si="14"/>
        <v>2.5817348167683172E-4</v>
      </c>
      <c r="I959">
        <f t="shared" si="14"/>
        <v>6.7657879299003683E-7</v>
      </c>
    </row>
    <row r="960" spans="1:9" x14ac:dyDescent="0.35">
      <c r="A960" s="1">
        <v>959</v>
      </c>
      <c r="B960">
        <v>1.742391016197343</v>
      </c>
      <c r="C960">
        <v>4</v>
      </c>
      <c r="D960">
        <v>1.760479331016541</v>
      </c>
      <c r="E960">
        <v>3.9987761974334721</v>
      </c>
      <c r="F960">
        <v>1.03813177702638</v>
      </c>
      <c r="G960">
        <v>3.0595064163208011E-2</v>
      </c>
      <c r="H960">
        <f t="shared" si="14"/>
        <v>3.2718713299841528E-4</v>
      </c>
      <c r="I960">
        <f t="shared" si="14"/>
        <v>1.4976927218402169E-6</v>
      </c>
    </row>
    <row r="961" spans="1:9" x14ac:dyDescent="0.35">
      <c r="A961" s="1">
        <v>960</v>
      </c>
      <c r="B961">
        <v>2.5895960032045928</v>
      </c>
      <c r="C961">
        <v>2</v>
      </c>
      <c r="D961">
        <v>2.6119260787963872</v>
      </c>
      <c r="E961">
        <v>2.001455545425415</v>
      </c>
      <c r="F961">
        <v>0.86229958511523441</v>
      </c>
      <c r="G961">
        <v>7.2777271270751953E-2</v>
      </c>
      <c r="H961">
        <f t="shared" si="14"/>
        <v>4.9863227593524941E-4</v>
      </c>
      <c r="I961">
        <f t="shared" si="14"/>
        <v>2.118612485446647E-6</v>
      </c>
    </row>
    <row r="962" spans="1:9" x14ac:dyDescent="0.35">
      <c r="A962" s="1">
        <v>961</v>
      </c>
      <c r="B962">
        <v>3.2085388186242492</v>
      </c>
      <c r="C962">
        <v>4</v>
      </c>
      <c r="D962">
        <v>3.2500944137573242</v>
      </c>
      <c r="E962">
        <v>4.0022745132446289</v>
      </c>
      <c r="F962">
        <v>1.2951563774719479</v>
      </c>
      <c r="G962">
        <v>5.6862831115722663E-2</v>
      </c>
      <c r="H962">
        <f t="shared" si="14"/>
        <v>1.726867486864051E-3</v>
      </c>
      <c r="I962">
        <f t="shared" si="14"/>
        <v>5.1734104999923147E-6</v>
      </c>
    </row>
    <row r="963" spans="1:9" x14ac:dyDescent="0.35">
      <c r="A963" s="1">
        <v>962</v>
      </c>
      <c r="B963">
        <v>1.586522236933809</v>
      </c>
      <c r="C963">
        <v>2</v>
      </c>
      <c r="D963">
        <v>1.599729061126709</v>
      </c>
      <c r="E963">
        <v>2.001646757125854</v>
      </c>
      <c r="F963">
        <v>0.83243864381151933</v>
      </c>
      <c r="G963">
        <v>8.2337856292724609E-2</v>
      </c>
      <c r="H963">
        <f t="shared" ref="H963:I1001" si="15">ABS(B963-D963)^2</f>
        <v>1.7442020526216821E-4</v>
      </c>
      <c r="I963">
        <f t="shared" si="15"/>
        <v>2.711809031551085E-6</v>
      </c>
    </row>
    <row r="964" spans="1:9" x14ac:dyDescent="0.35">
      <c r="A964" s="1">
        <v>963</v>
      </c>
      <c r="B964">
        <v>2.623260842872388</v>
      </c>
      <c r="C964">
        <v>2.5</v>
      </c>
      <c r="D964">
        <v>2.6492042541503911</v>
      </c>
      <c r="E964">
        <v>2.5014820098876949</v>
      </c>
      <c r="F964">
        <v>0.98897566166524919</v>
      </c>
      <c r="G964">
        <v>5.92803955078125E-2</v>
      </c>
      <c r="H964">
        <f t="shared" si="15"/>
        <v>6.7306058873961518E-4</v>
      </c>
      <c r="I964">
        <f t="shared" si="15"/>
        <v>2.1963533072253565E-6</v>
      </c>
    </row>
    <row r="965" spans="1:9" x14ac:dyDescent="0.35">
      <c r="A965" s="1">
        <v>964</v>
      </c>
      <c r="B965">
        <v>2.270080220393782</v>
      </c>
      <c r="C965">
        <v>1.5</v>
      </c>
      <c r="D965">
        <v>2.2672610282897949</v>
      </c>
      <c r="E965">
        <v>1.501160621643066</v>
      </c>
      <c r="F965">
        <v>0.12418909599141981</v>
      </c>
      <c r="G965">
        <v>7.7374776204427079E-2</v>
      </c>
      <c r="H965">
        <f t="shared" si="15"/>
        <v>7.9478441191830269E-6</v>
      </c>
      <c r="I965">
        <f t="shared" si="15"/>
        <v>1.3470425983531337E-6</v>
      </c>
    </row>
    <row r="966" spans="1:9" x14ac:dyDescent="0.35">
      <c r="A966" s="1">
        <v>965</v>
      </c>
      <c r="B966">
        <v>1.722319198339501</v>
      </c>
      <c r="C966">
        <v>3</v>
      </c>
      <c r="D966">
        <v>1.7388734817504881</v>
      </c>
      <c r="E966">
        <v>3.006743431091309</v>
      </c>
      <c r="F966">
        <v>0.96116233430756581</v>
      </c>
      <c r="G966">
        <v>0.2247810363769531</v>
      </c>
      <c r="H966">
        <f t="shared" si="15"/>
        <v>2.7404429925128205E-4</v>
      </c>
      <c r="I966">
        <f t="shared" si="15"/>
        <v>4.5473862883233402E-5</v>
      </c>
    </row>
    <row r="967" spans="1:9" x14ac:dyDescent="0.35">
      <c r="A967" s="1">
        <v>966</v>
      </c>
      <c r="B967">
        <v>1.9386766431926541</v>
      </c>
      <c r="C967">
        <v>3.5</v>
      </c>
      <c r="D967">
        <v>1.951557874679565</v>
      </c>
      <c r="E967">
        <v>3.5044796466827388</v>
      </c>
      <c r="F967">
        <v>0.66443424343825852</v>
      </c>
      <c r="G967">
        <v>0.12798990522112169</v>
      </c>
      <c r="H967">
        <f t="shared" si="15"/>
        <v>1.6592612461938463E-4</v>
      </c>
      <c r="I967">
        <f t="shared" si="15"/>
        <v>2.0067234402172859E-5</v>
      </c>
    </row>
    <row r="968" spans="1:9" x14ac:dyDescent="0.35">
      <c r="A968" s="1">
        <v>967</v>
      </c>
      <c r="B968">
        <v>3.3394852890789042</v>
      </c>
      <c r="C968">
        <v>1</v>
      </c>
      <c r="D968">
        <v>3.338408231735229</v>
      </c>
      <c r="E968">
        <v>1.0010044574737551</v>
      </c>
      <c r="F968">
        <v>3.2252196085336429E-2</v>
      </c>
      <c r="G968">
        <v>0.1004457473754883</v>
      </c>
      <c r="H968">
        <f t="shared" si="15"/>
        <v>1.1600525215645406E-6</v>
      </c>
      <c r="I968">
        <f t="shared" si="15"/>
        <v>1.0089348165824871E-6</v>
      </c>
    </row>
    <row r="969" spans="1:9" x14ac:dyDescent="0.35">
      <c r="A969" s="1">
        <v>968</v>
      </c>
      <c r="B969">
        <v>2.400584177806016</v>
      </c>
      <c r="C969">
        <v>2.5</v>
      </c>
      <c r="D969">
        <v>2.404340267181396</v>
      </c>
      <c r="E969">
        <v>2.5008058547973628</v>
      </c>
      <c r="F969">
        <v>0.15646563907679151</v>
      </c>
      <c r="G969">
        <v>3.223419189453125E-2</v>
      </c>
      <c r="H969">
        <f t="shared" si="15"/>
        <v>1.4108207395843107E-5</v>
      </c>
      <c r="I969">
        <f t="shared" si="15"/>
        <v>6.4940195443269934E-7</v>
      </c>
    </row>
    <row r="970" spans="1:9" x14ac:dyDescent="0.35">
      <c r="A970" s="1">
        <v>969</v>
      </c>
      <c r="B970">
        <v>2.0685165699673038</v>
      </c>
      <c r="C970">
        <v>1</v>
      </c>
      <c r="D970">
        <v>2.0738017559051509</v>
      </c>
      <c r="E970">
        <v>1.0026388168334961</v>
      </c>
      <c r="F970">
        <v>0.25550609623258119</v>
      </c>
      <c r="G970">
        <v>0.26388168334960938</v>
      </c>
      <c r="H970">
        <f t="shared" si="15"/>
        <v>2.7933190397616766E-5</v>
      </c>
      <c r="I970">
        <f t="shared" si="15"/>
        <v>6.963354280742351E-6</v>
      </c>
    </row>
    <row r="971" spans="1:9" x14ac:dyDescent="0.35">
      <c r="A971" s="1">
        <v>970</v>
      </c>
      <c r="B971">
        <v>1.825298782570181</v>
      </c>
      <c r="C971">
        <v>2</v>
      </c>
      <c r="D971">
        <v>1.84466028213501</v>
      </c>
      <c r="E971">
        <v>2.0008730888366699</v>
      </c>
      <c r="F971">
        <v>1.060730426695738</v>
      </c>
      <c r="G971">
        <v>4.3654441833496087E-2</v>
      </c>
      <c r="H971">
        <f t="shared" si="15"/>
        <v>3.7486766539887437E-4</v>
      </c>
      <c r="I971">
        <f t="shared" si="15"/>
        <v>7.6228411671763752E-7</v>
      </c>
    </row>
    <row r="972" spans="1:9" x14ac:dyDescent="0.35">
      <c r="A972" s="1">
        <v>971</v>
      </c>
      <c r="B972">
        <v>2.4435640856995149</v>
      </c>
      <c r="C972">
        <v>3</v>
      </c>
      <c r="D972">
        <v>2.4435939788818359</v>
      </c>
      <c r="E972">
        <v>3.003563404083252</v>
      </c>
      <c r="F972">
        <v>1.2233434963295729E-3</v>
      </c>
      <c r="G972">
        <v>0.1187801361083984</v>
      </c>
      <c r="H972">
        <f t="shared" si="15"/>
        <v>8.9360234927954845E-10</v>
      </c>
      <c r="I972">
        <f t="shared" si="15"/>
        <v>1.2697848660536692E-5</v>
      </c>
    </row>
    <row r="973" spans="1:9" x14ac:dyDescent="0.35">
      <c r="A973" s="1">
        <v>972</v>
      </c>
      <c r="B973">
        <v>1.800939476206987</v>
      </c>
      <c r="C973">
        <v>1.5</v>
      </c>
      <c r="D973">
        <v>1.817059397697449</v>
      </c>
      <c r="E973">
        <v>1.5028688907623291</v>
      </c>
      <c r="F973">
        <v>0.89508402161367251</v>
      </c>
      <c r="G973">
        <v>0.19125938415527341</v>
      </c>
      <c r="H973">
        <f t="shared" si="15"/>
        <v>2.5985186885865637E-4</v>
      </c>
      <c r="I973">
        <f t="shared" si="15"/>
        <v>8.2305342061772535E-6</v>
      </c>
    </row>
    <row r="974" spans="1:9" x14ac:dyDescent="0.35">
      <c r="A974" s="1">
        <v>973</v>
      </c>
      <c r="B974">
        <v>1.332818462881407</v>
      </c>
      <c r="C974">
        <v>1</v>
      </c>
      <c r="D974">
        <v>1.344411253929138</v>
      </c>
      <c r="E974">
        <v>1.0028119087219241</v>
      </c>
      <c r="F974">
        <v>0.86979520246656872</v>
      </c>
      <c r="G974">
        <v>0.28119087219238281</v>
      </c>
      <c r="H974">
        <f t="shared" si="15"/>
        <v>1.3439280427635019E-4</v>
      </c>
      <c r="I974">
        <f t="shared" si="15"/>
        <v>7.9068306604325451E-6</v>
      </c>
    </row>
    <row r="975" spans="1:9" x14ac:dyDescent="0.35">
      <c r="A975" s="1">
        <v>974</v>
      </c>
      <c r="B975">
        <v>2.9933325211673441</v>
      </c>
      <c r="C975">
        <v>3</v>
      </c>
      <c r="D975">
        <v>3.0331499576568599</v>
      </c>
      <c r="E975">
        <v>3.0019989013671879</v>
      </c>
      <c r="F975">
        <v>1.3302042525495379</v>
      </c>
      <c r="G975">
        <v>6.6630045572916671E-2</v>
      </c>
      <c r="H975">
        <f t="shared" si="15"/>
        <v>1.5854282485966288E-3</v>
      </c>
      <c r="I975">
        <f t="shared" si="15"/>
        <v>3.9956066757458321E-6</v>
      </c>
    </row>
    <row r="976" spans="1:9" x14ac:dyDescent="0.35">
      <c r="A976" s="1">
        <v>975</v>
      </c>
      <c r="B976">
        <v>2.3588589341519199</v>
      </c>
      <c r="C976">
        <v>1</v>
      </c>
      <c r="D976">
        <v>2.3514831066131592</v>
      </c>
      <c r="E976">
        <v>1.0014772415161131</v>
      </c>
      <c r="F976">
        <v>0.31268624977833148</v>
      </c>
      <c r="G976">
        <v>0.1477241516113281</v>
      </c>
      <c r="H976">
        <f t="shared" si="15"/>
        <v>5.4402831881541603E-5</v>
      </c>
      <c r="I976">
        <f t="shared" si="15"/>
        <v>2.1822424969280098E-6</v>
      </c>
    </row>
    <row r="977" spans="1:9" x14ac:dyDescent="0.35">
      <c r="A977" s="1">
        <v>976</v>
      </c>
      <c r="B977">
        <v>1.674734621756488</v>
      </c>
      <c r="C977">
        <v>1.5</v>
      </c>
      <c r="D977">
        <v>1.6891182661056521</v>
      </c>
      <c r="E977">
        <v>1.502070426940918</v>
      </c>
      <c r="F977">
        <v>0.85886110923520798</v>
      </c>
      <c r="G977">
        <v>0.13802846272786459</v>
      </c>
      <c r="H977">
        <f t="shared" si="15"/>
        <v>2.0688922476323919E-4</v>
      </c>
      <c r="I977">
        <f t="shared" si="15"/>
        <v>4.2866677176789381E-6</v>
      </c>
    </row>
    <row r="978" spans="1:9" x14ac:dyDescent="0.35">
      <c r="A978" s="1">
        <v>977</v>
      </c>
      <c r="B978">
        <v>3.299128558865156</v>
      </c>
      <c r="C978">
        <v>4</v>
      </c>
      <c r="D978">
        <v>3.3780817985534668</v>
      </c>
      <c r="E978">
        <v>4.0022292137145996</v>
      </c>
      <c r="F978">
        <v>2.3931543824248358</v>
      </c>
      <c r="G978">
        <v>5.5730342864990227E-2</v>
      </c>
      <c r="H978">
        <f t="shared" si="15"/>
        <v>6.2336140572798564E-3</v>
      </c>
      <c r="I978">
        <f t="shared" si="15"/>
        <v>4.9693937853589887E-6</v>
      </c>
    </row>
    <row r="979" spans="1:9" x14ac:dyDescent="0.35">
      <c r="A979" s="1">
        <v>978</v>
      </c>
      <c r="B979">
        <v>2.6801929061229979</v>
      </c>
      <c r="C979">
        <v>2.5</v>
      </c>
      <c r="D979">
        <v>2.7036218643188481</v>
      </c>
      <c r="E979">
        <v>2.501614093780518</v>
      </c>
      <c r="F979">
        <v>0.87415193668804492</v>
      </c>
      <c r="G979">
        <v>6.4563751220703125E-2</v>
      </c>
      <c r="H979">
        <f t="shared" si="15"/>
        <v>5.489160821428974E-4</v>
      </c>
      <c r="I979">
        <f t="shared" si="15"/>
        <v>2.6052987323069613E-6</v>
      </c>
    </row>
    <row r="980" spans="1:9" x14ac:dyDescent="0.35">
      <c r="A980" s="1">
        <v>979</v>
      </c>
      <c r="B980">
        <v>1.2359771524141461</v>
      </c>
      <c r="C980">
        <v>3</v>
      </c>
      <c r="D980">
        <v>1.2410962581634519</v>
      </c>
      <c r="E980">
        <v>3.0001928806304932</v>
      </c>
      <c r="F980">
        <v>0.41417478788400658</v>
      </c>
      <c r="G980">
        <v>6.4293543497721357E-3</v>
      </c>
      <c r="H980">
        <f t="shared" si="15"/>
        <v>2.6205243672576231E-5</v>
      </c>
      <c r="I980">
        <f t="shared" si="15"/>
        <v>3.720293761944049E-8</v>
      </c>
    </row>
    <row r="981" spans="1:9" x14ac:dyDescent="0.35">
      <c r="A981" s="1">
        <v>980</v>
      </c>
      <c r="B981">
        <v>1.1459500062405961</v>
      </c>
      <c r="C981">
        <v>3.5</v>
      </c>
      <c r="D981">
        <v>1.153016924858093</v>
      </c>
      <c r="E981">
        <v>3.5001542568206792</v>
      </c>
      <c r="F981">
        <v>0.6166864679097942</v>
      </c>
      <c r="G981">
        <v>4.4073377336774546E-3</v>
      </c>
      <c r="H981">
        <f t="shared" si="15"/>
        <v>4.9941338746325364E-5</v>
      </c>
      <c r="I981">
        <f t="shared" si="15"/>
        <v>2.379516672604099E-8</v>
      </c>
    </row>
    <row r="982" spans="1:9" x14ac:dyDescent="0.35">
      <c r="A982" s="1">
        <v>981</v>
      </c>
      <c r="B982">
        <v>3.082546272492638</v>
      </c>
      <c r="C982">
        <v>1.5</v>
      </c>
      <c r="D982">
        <v>3.1041262149810791</v>
      </c>
      <c r="E982">
        <v>1.5011639595031741</v>
      </c>
      <c r="F982">
        <v>0.70006872827868061</v>
      </c>
      <c r="G982">
        <v>7.7597300211588546E-2</v>
      </c>
      <c r="H982">
        <f t="shared" si="15"/>
        <v>4.6569391780442479E-4</v>
      </c>
      <c r="I982">
        <f t="shared" si="15"/>
        <v>1.3548017250291817E-6</v>
      </c>
    </row>
    <row r="983" spans="1:9" x14ac:dyDescent="0.35">
      <c r="A983" s="1">
        <v>982</v>
      </c>
      <c r="B983">
        <v>1.579308247845298</v>
      </c>
      <c r="C983">
        <v>4</v>
      </c>
      <c r="D983">
        <v>1.5887705087661741</v>
      </c>
      <c r="E983">
        <v>4.000917911529541</v>
      </c>
      <c r="F983">
        <v>0.59913958746090212</v>
      </c>
      <c r="G983">
        <v>2.2947788238525391E-2</v>
      </c>
      <c r="H983">
        <f t="shared" si="15"/>
        <v>8.953438173473898E-5</v>
      </c>
      <c r="I983">
        <f t="shared" si="15"/>
        <v>8.425615760643268E-7</v>
      </c>
    </row>
    <row r="984" spans="1:9" x14ac:dyDescent="0.35">
      <c r="A984" s="1">
        <v>983</v>
      </c>
      <c r="B984">
        <v>2.075524520953524</v>
      </c>
      <c r="C984">
        <v>2.5</v>
      </c>
      <c r="D984">
        <v>2.0964488983154301</v>
      </c>
      <c r="E984">
        <v>2.497607946395874</v>
      </c>
      <c r="F984">
        <v>1.0081488872168429</v>
      </c>
      <c r="G984">
        <v>9.5682144165039063E-2</v>
      </c>
      <c r="H984">
        <f t="shared" si="15"/>
        <v>4.3782956798344889E-4</v>
      </c>
      <c r="I984">
        <f t="shared" si="15"/>
        <v>5.7219204450120742E-6</v>
      </c>
    </row>
    <row r="985" spans="1:9" x14ac:dyDescent="0.35">
      <c r="A985" s="1">
        <v>984</v>
      </c>
      <c r="B985">
        <v>3.2936429630207318</v>
      </c>
      <c r="C985">
        <v>1</v>
      </c>
      <c r="D985">
        <v>3.3360471725463872</v>
      </c>
      <c r="E985">
        <v>1.0010054111480711</v>
      </c>
      <c r="F985">
        <v>1.287456169407152</v>
      </c>
      <c r="G985">
        <v>0.10054111480712891</v>
      </c>
      <c r="H985">
        <f t="shared" si="15"/>
        <v>1.7981169854956824E-3</v>
      </c>
      <c r="I985">
        <f t="shared" si="15"/>
        <v>1.0108515766655812E-6</v>
      </c>
    </row>
    <row r="986" spans="1:9" x14ac:dyDescent="0.35">
      <c r="A986" s="1">
        <v>985</v>
      </c>
      <c r="B986">
        <v>1.134844568146383</v>
      </c>
      <c r="C986">
        <v>1.5</v>
      </c>
      <c r="D986">
        <v>1.142027735710144</v>
      </c>
      <c r="E986">
        <v>1.503189325332642</v>
      </c>
      <c r="F986">
        <v>0.63296488042356081</v>
      </c>
      <c r="G986">
        <v>0.21262168884277341</v>
      </c>
      <c r="H986">
        <f t="shared" si="15"/>
        <v>5.1597896249068546E-5</v>
      </c>
      <c r="I986">
        <f t="shared" si="15"/>
        <v>1.0171796077432295E-5</v>
      </c>
    </row>
    <row r="987" spans="1:9" x14ac:dyDescent="0.35">
      <c r="A987" s="1">
        <v>986</v>
      </c>
      <c r="B987">
        <v>1.886187667248673</v>
      </c>
      <c r="C987">
        <v>2.5</v>
      </c>
      <c r="D987">
        <v>1.893554091453552</v>
      </c>
      <c r="E987">
        <v>2.4981362819671631</v>
      </c>
      <c r="F987">
        <v>0.39054566694439241</v>
      </c>
      <c r="G987">
        <v>7.4548721313476563E-2</v>
      </c>
      <c r="H987">
        <f t="shared" si="15"/>
        <v>5.4264205566226992E-5</v>
      </c>
      <c r="I987">
        <f t="shared" si="15"/>
        <v>3.4734449059214967E-6</v>
      </c>
    </row>
    <row r="988" spans="1:9" x14ac:dyDescent="0.35">
      <c r="A988" s="1">
        <v>987</v>
      </c>
      <c r="B988">
        <v>1.2593545850323831</v>
      </c>
      <c r="C988">
        <v>1</v>
      </c>
      <c r="D988">
        <v>1.271770238876343</v>
      </c>
      <c r="E988">
        <v>1.001311302185059</v>
      </c>
      <c r="F988">
        <v>0.98587435115745814</v>
      </c>
      <c r="G988">
        <v>0.1311302185058594</v>
      </c>
      <c r="H988">
        <f t="shared" si="15"/>
        <v>1.5414846037303695E-4</v>
      </c>
      <c r="I988">
        <f t="shared" si="15"/>
        <v>1.7195134205406071E-6</v>
      </c>
    </row>
    <row r="989" spans="1:9" x14ac:dyDescent="0.35">
      <c r="A989" s="1">
        <v>988</v>
      </c>
      <c r="B989">
        <v>2.5184037307367819</v>
      </c>
      <c r="C989">
        <v>1.5</v>
      </c>
      <c r="D989">
        <v>2.5331916809082031</v>
      </c>
      <c r="E989">
        <v>1.501006126403809</v>
      </c>
      <c r="F989">
        <v>0.58719537264562638</v>
      </c>
      <c r="G989">
        <v>6.7075093587239579E-2</v>
      </c>
      <c r="H989">
        <f t="shared" si="15"/>
        <v>2.1868347027243645E-4</v>
      </c>
      <c r="I989">
        <f t="shared" si="15"/>
        <v>1.0122903404417071E-6</v>
      </c>
    </row>
    <row r="990" spans="1:9" x14ac:dyDescent="0.35">
      <c r="A990" s="1">
        <v>989</v>
      </c>
      <c r="B990">
        <v>2.395419245733645</v>
      </c>
      <c r="C990">
        <v>3.5</v>
      </c>
      <c r="D990">
        <v>2.393982887268066</v>
      </c>
      <c r="E990">
        <v>3.5029726028442378</v>
      </c>
      <c r="F990">
        <v>5.996271709583903E-2</v>
      </c>
      <c r="G990">
        <v>8.4931509835379462E-2</v>
      </c>
      <c r="H990">
        <f t="shared" si="15"/>
        <v>2.0631256416404327E-6</v>
      </c>
      <c r="I990">
        <f t="shared" si="15"/>
        <v>8.83636766957088E-6</v>
      </c>
    </row>
    <row r="991" spans="1:9" x14ac:dyDescent="0.35">
      <c r="A991" s="1">
        <v>990</v>
      </c>
      <c r="B991">
        <v>2.267998464916364</v>
      </c>
      <c r="C991">
        <v>4</v>
      </c>
      <c r="D991">
        <v>2.2831130027771001</v>
      </c>
      <c r="E991">
        <v>3.989649772644043</v>
      </c>
      <c r="F991">
        <v>0.66642628266915294</v>
      </c>
      <c r="G991">
        <v>0.25875568389892578</v>
      </c>
      <c r="H991">
        <f t="shared" si="15"/>
        <v>2.2844925474362263E-4</v>
      </c>
      <c r="I991">
        <f t="shared" si="15"/>
        <v>1.0712720632000128E-4</v>
      </c>
    </row>
    <row r="992" spans="1:9" x14ac:dyDescent="0.35">
      <c r="A992" s="1">
        <v>991</v>
      </c>
      <c r="B992">
        <v>3.016346352955849</v>
      </c>
      <c r="C992">
        <v>3</v>
      </c>
      <c r="D992">
        <v>3.0554835796356201</v>
      </c>
      <c r="E992">
        <v>3.0017528533935551</v>
      </c>
      <c r="F992">
        <v>1.297504401025396</v>
      </c>
      <c r="G992">
        <v>5.8428446451822907E-2</v>
      </c>
      <c r="H992">
        <f t="shared" si="15"/>
        <v>1.5317225121837909E-3</v>
      </c>
      <c r="I992">
        <f t="shared" si="15"/>
        <v>3.072495019297741E-6</v>
      </c>
    </row>
    <row r="993" spans="1:9" x14ac:dyDescent="0.35">
      <c r="A993" s="1">
        <v>992</v>
      </c>
      <c r="B993">
        <v>2.8642663521828409</v>
      </c>
      <c r="C993">
        <v>3</v>
      </c>
      <c r="D993">
        <v>2.8799922466278081</v>
      </c>
      <c r="E993">
        <v>3.002949714660645</v>
      </c>
      <c r="F993">
        <v>0.54903743267388994</v>
      </c>
      <c r="G993">
        <v>9.8323822021484375E-2</v>
      </c>
      <c r="H993">
        <f t="shared" si="15"/>
        <v>2.4730375609425002E-4</v>
      </c>
      <c r="I993">
        <f t="shared" si="15"/>
        <v>8.7008165792239012E-6</v>
      </c>
    </row>
    <row r="994" spans="1:9" x14ac:dyDescent="0.35">
      <c r="A994" s="1">
        <v>993</v>
      </c>
      <c r="B994">
        <v>1.3823827987116999</v>
      </c>
      <c r="C994">
        <v>2.5</v>
      </c>
      <c r="D994">
        <v>1.3895472288131709</v>
      </c>
      <c r="E994">
        <v>2.501822710037231</v>
      </c>
      <c r="F994">
        <v>0.51826672815578489</v>
      </c>
      <c r="G994">
        <v>7.2908401489257813E-2</v>
      </c>
      <c r="H994">
        <f t="shared" si="15"/>
        <v>5.1329058678864525E-5</v>
      </c>
      <c r="I994">
        <f t="shared" si="15"/>
        <v>3.3222718798226381E-6</v>
      </c>
    </row>
    <row r="995" spans="1:9" x14ac:dyDescent="0.35">
      <c r="A995" s="1">
        <v>994</v>
      </c>
      <c r="B995">
        <v>1.177929158394285</v>
      </c>
      <c r="C995">
        <v>2</v>
      </c>
      <c r="D995">
        <v>1.18874192237854</v>
      </c>
      <c r="E995">
        <v>1.999703645706177</v>
      </c>
      <c r="F995">
        <v>0.91794688222122156</v>
      </c>
      <c r="G995">
        <v>1.4817714691162109E-2</v>
      </c>
      <c r="H995">
        <f t="shared" si="15"/>
        <v>1.1691586497920236E-4</v>
      </c>
      <c r="I995">
        <f t="shared" si="15"/>
        <v>8.7825867467340955E-8</v>
      </c>
    </row>
    <row r="996" spans="1:9" x14ac:dyDescent="0.35">
      <c r="A996" s="1">
        <v>995</v>
      </c>
      <c r="B996">
        <v>2.7254064473332922</v>
      </c>
      <c r="C996">
        <v>2.5</v>
      </c>
      <c r="D996">
        <v>2.744385957717896</v>
      </c>
      <c r="E996">
        <v>2.5016822814941411</v>
      </c>
      <c r="F996">
        <v>0.69639192360369095</v>
      </c>
      <c r="G996">
        <v>6.7291259765625E-2</v>
      </c>
      <c r="H996">
        <f t="shared" si="15"/>
        <v>3.6022181443928238E-4</v>
      </c>
      <c r="I996">
        <f t="shared" si="15"/>
        <v>2.8300710255295079E-6</v>
      </c>
    </row>
    <row r="997" spans="1:9" x14ac:dyDescent="0.35">
      <c r="A997" s="1">
        <v>996</v>
      </c>
      <c r="B997">
        <v>2.3559028912929749</v>
      </c>
      <c r="C997">
        <v>2.5</v>
      </c>
      <c r="D997">
        <v>2.3582782745361328</v>
      </c>
      <c r="E997">
        <v>2.5006883144378662</v>
      </c>
      <c r="F997">
        <v>0.1008268741439604</v>
      </c>
      <c r="G997">
        <v>2.7532577514648441E-2</v>
      </c>
      <c r="H997">
        <f t="shared" si="15"/>
        <v>5.642445551875302E-6</v>
      </c>
      <c r="I997">
        <f t="shared" si="15"/>
        <v>4.7377676537507796E-7</v>
      </c>
    </row>
    <row r="998" spans="1:9" x14ac:dyDescent="0.35">
      <c r="A998" s="1">
        <v>997</v>
      </c>
      <c r="B998">
        <v>1.6999532350314031</v>
      </c>
      <c r="C998">
        <v>1</v>
      </c>
      <c r="D998">
        <v>1.72400438785553</v>
      </c>
      <c r="E998">
        <v>1.000548720359802</v>
      </c>
      <c r="F998">
        <v>1.4148126153412941</v>
      </c>
      <c r="G998">
        <v>5.4872035980224609E-2</v>
      </c>
      <c r="H998">
        <f t="shared" si="15"/>
        <v>5.784579521695099E-4</v>
      </c>
      <c r="I998">
        <f t="shared" si="15"/>
        <v>3.0109403326126273E-7</v>
      </c>
    </row>
    <row r="999" spans="1:9" x14ac:dyDescent="0.35">
      <c r="A999" s="1">
        <v>998</v>
      </c>
      <c r="B999">
        <v>2.7831391700562982</v>
      </c>
      <c r="C999">
        <v>3.5</v>
      </c>
      <c r="D999">
        <v>2.7997300624847412</v>
      </c>
      <c r="E999">
        <v>3.5025734901428218</v>
      </c>
      <c r="F999">
        <v>0.59612155248806409</v>
      </c>
      <c r="G999">
        <v>7.3528289794921875E-2</v>
      </c>
      <c r="H999">
        <f t="shared" si="15"/>
        <v>2.7525771157216816E-4</v>
      </c>
      <c r="I999">
        <f t="shared" si="15"/>
        <v>6.6228515152010798E-6</v>
      </c>
    </row>
    <row r="1000" spans="1:9" x14ac:dyDescent="0.35">
      <c r="A1000" s="1">
        <v>999</v>
      </c>
      <c r="B1000">
        <v>1.460957149367393</v>
      </c>
      <c r="C1000">
        <v>2.5</v>
      </c>
      <c r="D1000">
        <v>1.464779376983643</v>
      </c>
      <c r="E1000">
        <v>2.5024986267089839</v>
      </c>
      <c r="F1000">
        <v>0.26162489556279428</v>
      </c>
      <c r="G1000">
        <v>9.9945068359375E-2</v>
      </c>
      <c r="H1000">
        <f t="shared" si="15"/>
        <v>1.4609423950424634E-5</v>
      </c>
      <c r="I1000">
        <f t="shared" si="15"/>
        <v>6.2431354308478694E-6</v>
      </c>
    </row>
    <row r="1001" spans="1:9" x14ac:dyDescent="0.35">
      <c r="A1001" s="1">
        <v>1000</v>
      </c>
      <c r="B1001">
        <v>2.803502271727798</v>
      </c>
      <c r="C1001">
        <v>3</v>
      </c>
      <c r="D1001">
        <v>2.8145897388458252</v>
      </c>
      <c r="E1001">
        <v>3.003166675567627</v>
      </c>
      <c r="F1001">
        <v>0.39548628976833372</v>
      </c>
      <c r="G1001">
        <v>0.10555585225423179</v>
      </c>
      <c r="H1001">
        <f t="shared" si="15"/>
        <v>1.2293192709333475E-4</v>
      </c>
      <c r="I1001">
        <f t="shared" si="15"/>
        <v>1.0027834150605486E-5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2021-07-28T10:53:37Z</dcterms:created>
  <dcterms:modified xsi:type="dcterms:W3CDTF">2021-07-28T19:31:47Z</dcterms:modified>
</cp:coreProperties>
</file>